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U:\1_インフォライズ\1_さとむすび\4_登録情報\★さとむすび登録フォーマットセット\"/>
    </mc:Choice>
  </mc:AlternateContent>
  <bookViews>
    <workbookView xWindow="14400" yWindow="-15" windowWidth="14445" windowHeight="12825" tabRatio="500"/>
  </bookViews>
  <sheets>
    <sheet name="農産物" sheetId="3" r:id="rId1"/>
    <sheet name="畜産物" sheetId="1" r:id="rId2"/>
    <sheet name="水産物" sheetId="2" r:id="rId3"/>
    <sheet name="アルコール飲料（日本酒）" sheetId="4" r:id="rId4"/>
    <sheet name="アルコール飲料（焼酎）" sheetId="25" r:id="rId5"/>
    <sheet name="アルコール飲料（ワイン・スパークリングワイン）" sheetId="5" r:id="rId6"/>
    <sheet name="アルコール飲料（ビール・発泡酒）" sheetId="6" r:id="rId7"/>
    <sheet name="アルコール飲料（その他）" sheetId="7" r:id="rId8"/>
    <sheet name="ノンアンコール飲料" sheetId="8" r:id="rId9"/>
    <sheet name="穀物" sheetId="9" r:id="rId10"/>
    <sheet name="穀物加工品" sheetId="10" r:id="rId11"/>
    <sheet name="農産物加工品" sheetId="11" r:id="rId12"/>
    <sheet name="水産物加工品" sheetId="12" r:id="rId13"/>
    <sheet name="畜産物加工品" sheetId="19" r:id="rId14"/>
    <sheet name="食用油" sheetId="13" r:id="rId15"/>
    <sheet name="珍味" sheetId="14" r:id="rId16"/>
    <sheet name="ビン・缶詰" sheetId="15" r:id="rId17"/>
    <sheet name="冷凍食品" sheetId="16" r:id="rId18"/>
    <sheet name="水物" sheetId="17" r:id="rId19"/>
    <sheet name="惣菜類" sheetId="18" r:id="rId20"/>
    <sheet name="調理品" sheetId="21" r:id="rId21"/>
    <sheet name="調味料" sheetId="20" r:id="rId22"/>
    <sheet name="乳製品" sheetId="22" r:id="rId23"/>
    <sheet name="菓子類" sheetId="23" r:id="rId24"/>
  </sheets>
  <definedNames>
    <definedName name="_xlnm._FilterDatabase" localSheetId="10" hidden="1">穀物加工品!$A$2:$W$22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<sst xmlns="http://schemas.openxmlformats.org/spreadsheetml/2006/main" count="3748" uniqueCount="584">
  <si>
    <t>項目</t>
  </si>
  <si>
    <t>必須</t>
  </si>
  <si>
    <t>*</t>
  </si>
  <si>
    <t>産品情報</t>
  </si>
  <si>
    <t>産品名</t>
  </si>
  <si>
    <t>カテゴリ</t>
  </si>
  <si>
    <t>産品分類</t>
  </si>
  <si>
    <t xml:space="preserve">キャッチコピー </t>
  </si>
  <si>
    <t>説明</t>
  </si>
  <si>
    <t>生産者情報</t>
  </si>
  <si>
    <t>生産者名/生産者団体</t>
  </si>
  <si>
    <t>詳細情報</t>
  </si>
  <si>
    <t>規格</t>
  </si>
  <si>
    <t>部位</t>
  </si>
  <si>
    <t>格付</t>
  </si>
  <si>
    <t>あいなめ</t>
  </si>
  <si>
    <t>品種</t>
  </si>
  <si>
    <t>入数</t>
  </si>
  <si>
    <t>天然/養殖</t>
  </si>
  <si>
    <t>品種登録番号</t>
  </si>
  <si>
    <t>保存(温度帯)</t>
  </si>
  <si>
    <t>保存(温度帯) : その他</t>
  </si>
  <si>
    <t>賞味期限/消費期限</t>
  </si>
  <si>
    <t xml:space="preserve">希望小売価格(税抜) </t>
  </si>
  <si>
    <t>出荷可能月</t>
  </si>
  <si>
    <t>受賞歴</t>
  </si>
  <si>
    <t>月別集荷量</t>
  </si>
  <si>
    <t>備考</t>
  </si>
  <si>
    <t>youtube URL</t>
  </si>
  <si>
    <t>画像設定</t>
  </si>
  <si>
    <t>あけび</t>
  </si>
  <si>
    <t>栽培方法</t>
  </si>
  <si>
    <t>有機栽培</t>
  </si>
  <si>
    <t>栽培方法(その他)</t>
  </si>
  <si>
    <t>特定名称</t>
  </si>
  <si>
    <t>吟醸酒</t>
  </si>
  <si>
    <t>蔵元/販売者</t>
  </si>
  <si>
    <t>内容量</t>
  </si>
  <si>
    <t>原材料</t>
  </si>
  <si>
    <t>原料米</t>
  </si>
  <si>
    <t>精米歩合</t>
  </si>
  <si>
    <t>容器/包装素材</t>
  </si>
  <si>
    <t>飲み頃温度</t>
  </si>
  <si>
    <t>味わい(甘辛味覚)</t>
  </si>
  <si>
    <t>濃淡度</t>
  </si>
  <si>
    <t>アルコール度数</t>
  </si>
  <si>
    <t>日本酒度</t>
  </si>
  <si>
    <t>酸度</t>
  </si>
  <si>
    <t>JANコード</t>
  </si>
  <si>
    <t>製造者/販売者</t>
  </si>
  <si>
    <t>年号(ヴィンテージ)</t>
  </si>
  <si>
    <t>瓶</t>
  </si>
  <si>
    <t>醸造・熟成</t>
  </si>
  <si>
    <t>年間生産量</t>
  </si>
  <si>
    <t>栽培面積</t>
  </si>
  <si>
    <t>樹齢</t>
  </si>
  <si>
    <t>土壌</t>
  </si>
  <si>
    <t>キャップの仕様</t>
  </si>
  <si>
    <t>蔵元or製造者/販売者</t>
  </si>
  <si>
    <t>コーヒー</t>
  </si>
  <si>
    <t>製造者名/販売者名</t>
  </si>
  <si>
    <t>精米</t>
  </si>
  <si>
    <t>製造者</t>
  </si>
  <si>
    <t>パン類</t>
  </si>
  <si>
    <t>カットフルーツ</t>
  </si>
  <si>
    <t>イカ巻</t>
  </si>
  <si>
    <t>ドライフルーツ</t>
  </si>
  <si>
    <t>水産　ビン・缶詰</t>
  </si>
  <si>
    <t>冷凍野菜</t>
  </si>
  <si>
    <t>豆腐</t>
  </si>
  <si>
    <t>漬物</t>
  </si>
  <si>
    <t>畜肉ハム</t>
  </si>
  <si>
    <t>醤油</t>
  </si>
  <si>
    <t>インスタント食品</t>
  </si>
  <si>
    <t>洋菓子</t>
  </si>
  <si>
    <t>大辛口</t>
  </si>
  <si>
    <t>産品情報</t>
    <phoneticPr fontId="2"/>
  </si>
  <si>
    <t>常温</t>
    <rPh sb="0" eb="2">
      <t>ジョウオン</t>
    </rPh>
    <phoneticPr fontId="2"/>
  </si>
  <si>
    <t>冷蔵</t>
    <rPh sb="0" eb="2">
      <t>レイゾウ</t>
    </rPh>
    <phoneticPr fontId="2"/>
  </si>
  <si>
    <t>冷凍</t>
    <rPh sb="0" eb="2">
      <t>レイトウ</t>
    </rPh>
    <phoneticPr fontId="2"/>
  </si>
  <si>
    <t>選択してください</t>
    <rPh sb="0" eb="2">
      <t>センタク</t>
    </rPh>
    <phoneticPr fontId="2"/>
  </si>
  <si>
    <t>牛</t>
    <rPh sb="0" eb="1">
      <t>ウシ</t>
    </rPh>
    <phoneticPr fontId="2"/>
  </si>
  <si>
    <t>豚</t>
    <rPh sb="0" eb="1">
      <t>ブタ</t>
    </rPh>
    <phoneticPr fontId="2"/>
  </si>
  <si>
    <t>鶏</t>
    <rPh sb="0" eb="1">
      <t>トリ</t>
    </rPh>
    <phoneticPr fontId="2"/>
  </si>
  <si>
    <t>羊</t>
    <rPh sb="0" eb="1">
      <t>ヒツジ</t>
    </rPh>
    <phoneticPr fontId="2"/>
  </si>
  <si>
    <t>鴨</t>
    <rPh sb="0" eb="1">
      <t>カモ</t>
    </rPh>
    <phoneticPr fontId="2"/>
  </si>
  <si>
    <t>馬・その他</t>
    <rPh sb="0" eb="1">
      <t>ウマ</t>
    </rPh>
    <rPh sb="4" eb="5">
      <t>タ</t>
    </rPh>
    <phoneticPr fontId="2"/>
  </si>
  <si>
    <t>鶏卵</t>
    <rPh sb="0" eb="2">
      <t>ケイラン</t>
    </rPh>
    <phoneticPr fontId="2"/>
  </si>
  <si>
    <t>その他卵</t>
    <rPh sb="2" eb="3">
      <t>タ</t>
    </rPh>
    <rPh sb="3" eb="4">
      <t>タマゴ</t>
    </rPh>
    <phoneticPr fontId="2"/>
  </si>
  <si>
    <t>※画像ファイルは別でご提出お願いします。</t>
    <rPh sb="1" eb="3">
      <t>ガゾウ</t>
    </rPh>
    <rPh sb="8" eb="9">
      <t>ベツ</t>
    </rPh>
    <rPh sb="11" eb="13">
      <t>テイシュツ</t>
    </rPh>
    <rPh sb="14" eb="15">
      <t>ネガ</t>
    </rPh>
    <phoneticPr fontId="2"/>
  </si>
  <si>
    <r>
      <t>画像</t>
    </r>
    <r>
      <rPr>
        <sz val="8"/>
        <rFont val="Meiryo UI"/>
        <family val="3"/>
        <charset val="128"/>
      </rPr>
      <t>（5枚まで登録可、1枚必須）</t>
    </r>
    <rPh sb="4" eb="5">
      <t>マイ</t>
    </rPh>
    <rPh sb="7" eb="9">
      <t>トウロク</t>
    </rPh>
    <rPh sb="9" eb="10">
      <t>カ</t>
    </rPh>
    <rPh sb="12" eb="13">
      <t>マイ</t>
    </rPh>
    <rPh sb="13" eb="15">
      <t>ヒッス</t>
    </rPh>
    <phoneticPr fontId="2"/>
  </si>
  <si>
    <t>あかがい</t>
  </si>
  <si>
    <t>あさり・はまぐり</t>
  </si>
  <si>
    <t>あじ</t>
  </si>
  <si>
    <t>あなご</t>
  </si>
  <si>
    <t>あまだい</t>
  </si>
  <si>
    <t>あわび類</t>
  </si>
  <si>
    <t>あんこう</t>
  </si>
  <si>
    <t>いがい</t>
  </si>
  <si>
    <t>イカ類</t>
  </si>
  <si>
    <t>いさき</t>
  </si>
  <si>
    <t>いしだい</t>
  </si>
  <si>
    <t>いとよりだい</t>
  </si>
  <si>
    <t>いぼだい</t>
  </si>
  <si>
    <t>いわし</t>
  </si>
  <si>
    <t>いわな</t>
  </si>
  <si>
    <t>うなぎ</t>
  </si>
  <si>
    <t>うに</t>
  </si>
  <si>
    <t>えい</t>
  </si>
  <si>
    <t>えそ</t>
  </si>
  <si>
    <t>エビ類</t>
  </si>
  <si>
    <t>おこぜ</t>
  </si>
  <si>
    <t>かき</t>
  </si>
  <si>
    <t>かさご</t>
  </si>
  <si>
    <t>かじき</t>
  </si>
  <si>
    <t>かつお</t>
  </si>
  <si>
    <t>カニ類</t>
  </si>
  <si>
    <t>かます</t>
  </si>
  <si>
    <t>かれい</t>
  </si>
  <si>
    <t>かわはぎ</t>
  </si>
  <si>
    <t>ぎんだら</t>
  </si>
  <si>
    <t>きんめだい</t>
  </si>
  <si>
    <t>こち</t>
  </si>
  <si>
    <t>このしろ</t>
  </si>
  <si>
    <t>こんぶ</t>
  </si>
  <si>
    <t>さけ</t>
  </si>
  <si>
    <t>さけ・さくらます</t>
  </si>
  <si>
    <t>さざえ・たにし・その他新紐舌目</t>
  </si>
  <si>
    <t>さば</t>
  </si>
  <si>
    <t>さめ</t>
  </si>
  <si>
    <t>さより</t>
  </si>
  <si>
    <t>さわら</t>
  </si>
  <si>
    <t>しじみ・その他まるすだれがい</t>
  </si>
  <si>
    <t>したびらめ</t>
  </si>
  <si>
    <t>すずき</t>
  </si>
  <si>
    <t>そい</t>
  </si>
  <si>
    <t>たい</t>
  </si>
  <si>
    <t>タコ類</t>
  </si>
  <si>
    <t>たら</t>
  </si>
  <si>
    <t>とびうお</t>
  </si>
  <si>
    <t>なまこ</t>
  </si>
  <si>
    <t>にべ・ぐち</t>
  </si>
  <si>
    <t>のり</t>
  </si>
  <si>
    <t>ばい</t>
  </si>
  <si>
    <t>ばかがい</t>
  </si>
  <si>
    <t>はた</t>
  </si>
  <si>
    <t>はも</t>
  </si>
  <si>
    <t>ひらめ</t>
  </si>
  <si>
    <t>ふえだい</t>
  </si>
  <si>
    <t>ふえふきだい</t>
  </si>
  <si>
    <t>ふぐ</t>
  </si>
  <si>
    <t>ぶり</t>
  </si>
  <si>
    <t>べら</t>
  </si>
  <si>
    <t>ほうぼう</t>
  </si>
  <si>
    <t>ほたてがい</t>
  </si>
  <si>
    <t>ぼら</t>
  </si>
  <si>
    <t>まぐろ</t>
  </si>
  <si>
    <t>ます</t>
  </si>
  <si>
    <t>まつかさうお・いっとうだい</t>
  </si>
  <si>
    <t>まてがい</t>
  </si>
  <si>
    <t>まとうだい</t>
  </si>
  <si>
    <t>むつ</t>
  </si>
  <si>
    <t>めぬけ</t>
  </si>
  <si>
    <t>めばる</t>
  </si>
  <si>
    <t>わかめ</t>
  </si>
  <si>
    <t>海産ほ乳類</t>
  </si>
  <si>
    <t>魚卵</t>
  </si>
  <si>
    <t>生いくら</t>
  </si>
  <si>
    <t>生かずのこ</t>
  </si>
  <si>
    <t>生すじこ</t>
  </si>
  <si>
    <t>白子</t>
  </si>
  <si>
    <t>その他</t>
  </si>
  <si>
    <t>その他すずき類</t>
  </si>
  <si>
    <t>その他にしん・いわし類</t>
  </si>
  <si>
    <t>その他の水産動物類</t>
  </si>
  <si>
    <t>その他はぜ類</t>
  </si>
  <si>
    <t>その他ぼら類</t>
  </si>
  <si>
    <t>その他海藻</t>
  </si>
  <si>
    <t>その他巻貝</t>
  </si>
  <si>
    <t>その他魚類</t>
  </si>
  <si>
    <t>その他淡水魚</t>
  </si>
  <si>
    <t>その他二枚貝</t>
  </si>
  <si>
    <t>水産物</t>
    <rPh sb="0" eb="2">
      <t>スイサン</t>
    </rPh>
    <rPh sb="2" eb="3">
      <t>ブツ</t>
    </rPh>
    <phoneticPr fontId="2"/>
  </si>
  <si>
    <t>畜産物</t>
    <rPh sb="0" eb="3">
      <t>チクサンブツ</t>
    </rPh>
    <phoneticPr fontId="2"/>
  </si>
  <si>
    <t>産品情報</t>
    <phoneticPr fontId="2"/>
  </si>
  <si>
    <t>アスパラガス</t>
  </si>
  <si>
    <t>アセロラ</t>
  </si>
  <si>
    <t>あんず</t>
  </si>
  <si>
    <t>いちご</t>
  </si>
  <si>
    <t>いちじく</t>
  </si>
  <si>
    <t>いんげん</t>
  </si>
  <si>
    <t>うど</t>
  </si>
  <si>
    <t>うめ</t>
  </si>
  <si>
    <t>えだ豆</t>
  </si>
  <si>
    <t>えのき茸</t>
  </si>
  <si>
    <t>えんどう</t>
  </si>
  <si>
    <t>おくら</t>
  </si>
  <si>
    <t>かぶ</t>
  </si>
  <si>
    <t>かぼちゃ</t>
  </si>
  <si>
    <t>カリフラワー</t>
  </si>
  <si>
    <t>かりん</t>
  </si>
  <si>
    <t>キウィフル－ツ</t>
  </si>
  <si>
    <t>キャベツ</t>
  </si>
  <si>
    <t>きゅうり</t>
  </si>
  <si>
    <t>グァバ</t>
  </si>
  <si>
    <t>くり</t>
  </si>
  <si>
    <t>くるみ</t>
  </si>
  <si>
    <t>グレープフルーツ</t>
  </si>
  <si>
    <t>クレス・スプラウト</t>
  </si>
  <si>
    <t>くわい</t>
  </si>
  <si>
    <t>ごぼう</t>
  </si>
  <si>
    <t>ざくろ</t>
  </si>
  <si>
    <t>ささげ</t>
  </si>
  <si>
    <t>サラダ菜</t>
  </si>
  <si>
    <t>山菜</t>
    <rPh sb="0" eb="2">
      <t>サンサイ</t>
    </rPh>
    <phoneticPr fontId="9"/>
  </si>
  <si>
    <t>しいたけ</t>
  </si>
  <si>
    <t>ししとうがらし</t>
  </si>
  <si>
    <t>しそ</t>
  </si>
  <si>
    <t>しめじ茸</t>
  </si>
  <si>
    <t>しょうが</t>
  </si>
  <si>
    <t>すいか</t>
  </si>
  <si>
    <t>セロリ</t>
  </si>
  <si>
    <t>そらまめ</t>
  </si>
  <si>
    <t>だいこん</t>
  </si>
  <si>
    <t>たけのこ</t>
  </si>
  <si>
    <t>たまねぎ</t>
  </si>
  <si>
    <t>とうもろこし</t>
  </si>
  <si>
    <t>トマト</t>
  </si>
  <si>
    <t>ながいも</t>
  </si>
  <si>
    <t>なし</t>
  </si>
  <si>
    <t>なす</t>
  </si>
  <si>
    <t>ナッツ類</t>
    <rPh sb="3" eb="4">
      <t>ルイ</t>
    </rPh>
    <phoneticPr fontId="9"/>
  </si>
  <si>
    <t>なめこ</t>
  </si>
  <si>
    <t>にら</t>
  </si>
  <si>
    <t>にんにく</t>
  </si>
  <si>
    <t>ねぎ</t>
  </si>
  <si>
    <t>ハーブ類</t>
  </si>
  <si>
    <t>パインアップル</t>
  </si>
  <si>
    <t>パッションフルーツ</t>
  </si>
  <si>
    <t>バナナ</t>
  </si>
  <si>
    <t>パパイヤ</t>
  </si>
  <si>
    <t>パプリカ</t>
  </si>
  <si>
    <t>ピーマン</t>
  </si>
  <si>
    <t>びわ</t>
  </si>
  <si>
    <t>ぶどう</t>
  </si>
  <si>
    <t>ブルーベリー</t>
  </si>
  <si>
    <t>ブロッコリー</t>
  </si>
  <si>
    <t>ほうれん草</t>
  </si>
  <si>
    <t>まつ茸</t>
  </si>
  <si>
    <t>マンゴー</t>
  </si>
  <si>
    <t>みかん</t>
  </si>
  <si>
    <t>みつば</t>
  </si>
  <si>
    <t>みょうが</t>
  </si>
  <si>
    <t>メロン</t>
  </si>
  <si>
    <t>もも</t>
  </si>
  <si>
    <t>もやし</t>
  </si>
  <si>
    <t>やまのいも</t>
  </si>
  <si>
    <t>ゆず</t>
  </si>
  <si>
    <t>ライチ</t>
  </si>
  <si>
    <t>ラズベリー</t>
  </si>
  <si>
    <t>らっきょう</t>
  </si>
  <si>
    <t>りんご</t>
  </si>
  <si>
    <t>レタス</t>
  </si>
  <si>
    <t>レモン</t>
  </si>
  <si>
    <t>れんこん</t>
  </si>
  <si>
    <t>わさび</t>
  </si>
  <si>
    <t>柿</t>
  </si>
  <si>
    <t>春菊</t>
  </si>
  <si>
    <t>小松菜</t>
  </si>
  <si>
    <t>唐辛子</t>
  </si>
  <si>
    <t>白菜</t>
  </si>
  <si>
    <t>里芋</t>
  </si>
  <si>
    <t>食用花</t>
    <rPh sb="0" eb="2">
      <t>ショクヨウ</t>
    </rPh>
    <rPh sb="2" eb="3">
      <t>バナ</t>
    </rPh>
    <phoneticPr fontId="9"/>
  </si>
  <si>
    <t>その他野菜</t>
  </si>
  <si>
    <t>その他果物</t>
    <rPh sb="2" eb="3">
      <t>タ</t>
    </rPh>
    <rPh sb="3" eb="5">
      <t>クダモノ</t>
    </rPh>
    <phoneticPr fontId="9"/>
  </si>
  <si>
    <t>農産物</t>
    <rPh sb="0" eb="3">
      <t>ノウサンブツ</t>
    </rPh>
    <phoneticPr fontId="2"/>
  </si>
  <si>
    <t>必須</t>
    <phoneticPr fontId="2"/>
  </si>
  <si>
    <t>アボカド</t>
    <phoneticPr fontId="9"/>
  </si>
  <si>
    <t>人参</t>
    <phoneticPr fontId="9"/>
  </si>
  <si>
    <t>その他きのこ類</t>
    <phoneticPr fontId="9"/>
  </si>
  <si>
    <t>アルコール飲料（日本酒）</t>
    <rPh sb="5" eb="7">
      <t>インリョウ</t>
    </rPh>
    <rPh sb="8" eb="11">
      <t>ニホンシュ</t>
    </rPh>
    <phoneticPr fontId="2"/>
  </si>
  <si>
    <t>無農薬栽培</t>
  </si>
  <si>
    <t>減農栽培</t>
  </si>
  <si>
    <t>指定なし</t>
  </si>
  <si>
    <t>選択したください</t>
    <rPh sb="0" eb="2">
      <t>センタク</t>
    </rPh>
    <phoneticPr fontId="2"/>
  </si>
  <si>
    <t>大吟醸酒</t>
  </si>
  <si>
    <t>純米酒</t>
  </si>
  <si>
    <t>純米吟醸酒</t>
  </si>
  <si>
    <t>純米大吟醸酒</t>
  </si>
  <si>
    <t>特別純米酒</t>
  </si>
  <si>
    <t>本醸造酒</t>
  </si>
  <si>
    <t>特別本醸造酒</t>
  </si>
  <si>
    <t>*</t>
    <phoneticPr fontId="2"/>
  </si>
  <si>
    <t>淡麗</t>
  </si>
  <si>
    <t>やや淡麗</t>
  </si>
  <si>
    <t>やや濃酵</t>
  </si>
  <si>
    <t>濃酵</t>
  </si>
  <si>
    <t>辛口</t>
  </si>
  <si>
    <t>やや辛口</t>
  </si>
  <si>
    <t>普通</t>
  </si>
  <si>
    <t>やや甘口</t>
  </si>
  <si>
    <t>甘口</t>
  </si>
  <si>
    <t>大甘口</t>
  </si>
  <si>
    <t>6以上</t>
  </si>
  <si>
    <t>+3.5～5.9</t>
  </si>
  <si>
    <t>+1.5～3.4</t>
  </si>
  <si>
    <t>-1.4～1.4</t>
  </si>
  <si>
    <t>-1.5～-3.4</t>
  </si>
  <si>
    <t>-3.5～-5.9</t>
  </si>
  <si>
    <t>-6以上</t>
  </si>
  <si>
    <t>産品情報</t>
    <rPh sb="0" eb="2">
      <t>サンピン</t>
    </rPh>
    <rPh sb="2" eb="4">
      <t>ジョウホウ</t>
    </rPh>
    <phoneticPr fontId="2"/>
  </si>
  <si>
    <t>缶</t>
  </si>
  <si>
    <t>紙パック</t>
  </si>
  <si>
    <t>ペットボトル</t>
  </si>
  <si>
    <t>アルコール飲料（ワイン・スパークリングワイン）</t>
    <rPh sb="5" eb="7">
      <t>インリョウ</t>
    </rPh>
    <phoneticPr fontId="2"/>
  </si>
  <si>
    <t>ワイン・スパークリングワイ</t>
    <phoneticPr fontId="2"/>
  </si>
  <si>
    <t>日本酒</t>
    <rPh sb="0" eb="3">
      <t>ニホンシュ</t>
    </rPh>
    <phoneticPr fontId="2"/>
  </si>
  <si>
    <t>アルコール飲料（ビール・発泡酒）</t>
    <rPh sb="5" eb="7">
      <t>インリョウ</t>
    </rPh>
    <rPh sb="12" eb="15">
      <t>ハッポウシュ</t>
    </rPh>
    <phoneticPr fontId="2"/>
  </si>
  <si>
    <t>ビール・発泡酒</t>
    <phoneticPr fontId="2"/>
  </si>
  <si>
    <t>アルコール飲料（その他）</t>
    <rPh sb="5" eb="7">
      <t>インリョウ</t>
    </rPh>
    <rPh sb="10" eb="11">
      <t>タ</t>
    </rPh>
    <phoneticPr fontId="2"/>
  </si>
  <si>
    <t>産品情報</t>
    <rPh sb="0" eb="4">
      <t>サンピンジョウホウ</t>
    </rPh>
    <phoneticPr fontId="2"/>
  </si>
  <si>
    <t>ノンアルコール飲料</t>
    <rPh sb="7" eb="9">
      <t>インリョウ</t>
    </rPh>
    <phoneticPr fontId="2"/>
  </si>
  <si>
    <t>ココア</t>
  </si>
  <si>
    <t>紅茶</t>
    <rPh sb="0" eb="2">
      <t>こうちゃ</t>
    </rPh>
    <phoneticPr fontId="1" type="Hiragana"/>
  </si>
  <si>
    <t>日本茶</t>
    <rPh sb="0" eb="3">
      <t>にほんちゃ</t>
    </rPh>
    <phoneticPr fontId="1" type="Hiragana"/>
  </si>
  <si>
    <t>麦茶</t>
    <rPh sb="0" eb="2">
      <t>むぎちゃ</t>
    </rPh>
    <phoneticPr fontId="1" type="Hiragana"/>
  </si>
  <si>
    <t>中国茶</t>
    <rPh sb="0" eb="2">
      <t>ちゅうごく</t>
    </rPh>
    <rPh sb="2" eb="3">
      <t>ちゃ</t>
    </rPh>
    <phoneticPr fontId="1" type="Hiragana"/>
  </si>
  <si>
    <t>その他お茶</t>
    <rPh sb="4" eb="5">
      <t>ちゃ</t>
    </rPh>
    <phoneticPr fontId="1" type="Hiragana"/>
  </si>
  <si>
    <t>その他嗜好飲料</t>
    <rPh sb="2" eb="3">
      <t>た</t>
    </rPh>
    <rPh sb="3" eb="5">
      <t>しこう</t>
    </rPh>
    <rPh sb="5" eb="7">
      <t>いんりょう</t>
    </rPh>
    <phoneticPr fontId="1" type="Hiragana"/>
  </si>
  <si>
    <t>果汁100％飲料</t>
    <rPh sb="0" eb="2">
      <t>かじゅう</t>
    </rPh>
    <rPh sb="6" eb="8">
      <t>いんりょう</t>
    </rPh>
    <phoneticPr fontId="1" type="Hiragana"/>
  </si>
  <si>
    <t>果汁飲料</t>
  </si>
  <si>
    <t>果肉飲料</t>
  </si>
  <si>
    <t>トマト・野菜ジュース</t>
  </si>
  <si>
    <t>その他果実飲料</t>
  </si>
  <si>
    <t>炭酸飲料</t>
    <rPh sb="0" eb="2">
      <t>たんさん</t>
    </rPh>
    <rPh sb="2" eb="4">
      <t>いんりょう</t>
    </rPh>
    <phoneticPr fontId="1" type="Hiragana"/>
  </si>
  <si>
    <t>ミネラルウォーター</t>
  </si>
  <si>
    <t>炭酸水</t>
  </si>
  <si>
    <t>ビネガードリンク</t>
  </si>
  <si>
    <t>その他清涼飲料</t>
  </si>
  <si>
    <t>牛乳</t>
    <rPh sb="0" eb="2">
      <t>ぎゅうにゅう</t>
    </rPh>
    <phoneticPr fontId="1" type="Hiragana"/>
  </si>
  <si>
    <t>豆乳</t>
    <rPh sb="0" eb="2">
      <t>とうにゅう</t>
    </rPh>
    <phoneticPr fontId="1" type="Hiragana"/>
  </si>
  <si>
    <t>乳酸飲料</t>
    <rPh sb="0" eb="2">
      <t>にゅうさん</t>
    </rPh>
    <rPh sb="2" eb="4">
      <t>いんりょう</t>
    </rPh>
    <phoneticPr fontId="1" type="Hiragana"/>
  </si>
  <si>
    <t>乳酸菌飲料</t>
    <rPh sb="0" eb="3">
      <t>にゅうさんきん</t>
    </rPh>
    <rPh sb="3" eb="5">
      <t>いんりょう</t>
    </rPh>
    <phoneticPr fontId="1" type="Hiragana"/>
  </si>
  <si>
    <t>その他</t>
    <rPh sb="2" eb="3">
      <t>た</t>
    </rPh>
    <phoneticPr fontId="1" type="Hiragana"/>
  </si>
  <si>
    <t>穀物加工品</t>
    <rPh sb="0" eb="2">
      <t>コクモツ</t>
    </rPh>
    <rPh sb="2" eb="4">
      <t>カコウ</t>
    </rPh>
    <rPh sb="4" eb="5">
      <t>ヒン</t>
    </rPh>
    <phoneticPr fontId="2"/>
  </si>
  <si>
    <t>パスタ類</t>
  </si>
  <si>
    <t>もち類</t>
  </si>
  <si>
    <t>小麦粉</t>
  </si>
  <si>
    <t>片栗粉</t>
  </si>
  <si>
    <t>米粉</t>
  </si>
  <si>
    <t>きな粉</t>
  </si>
  <si>
    <t>パン粉</t>
  </si>
  <si>
    <t>天ぷら粉</t>
  </si>
  <si>
    <t>唐揚げ粉</t>
  </si>
  <si>
    <t>乾麺</t>
  </si>
  <si>
    <t>生麺・ゆで麺</t>
  </si>
  <si>
    <t>シリアル類</t>
  </si>
  <si>
    <t>インスタント袋麺</t>
  </si>
  <si>
    <t>カップ麺</t>
  </si>
  <si>
    <t>農産加工品</t>
    <rPh sb="0" eb="2">
      <t>ノウサン</t>
    </rPh>
    <rPh sb="2" eb="5">
      <t>カコウヒン</t>
    </rPh>
    <phoneticPr fontId="2"/>
  </si>
  <si>
    <t>カット野菜</t>
  </si>
  <si>
    <t>その他乾燥果実</t>
  </si>
  <si>
    <t>乾燥野菜類</t>
  </si>
  <si>
    <t>種実類</t>
  </si>
  <si>
    <t>農産乾物</t>
  </si>
  <si>
    <t>野菜水煮</t>
  </si>
  <si>
    <t>その他</t>
    <rPh sb="2" eb="3">
      <t>タ</t>
    </rPh>
    <phoneticPr fontId="9"/>
  </si>
  <si>
    <t>水産加工品</t>
    <rPh sb="0" eb="2">
      <t>スイサン</t>
    </rPh>
    <rPh sb="2" eb="5">
      <t>カコウヒン</t>
    </rPh>
    <phoneticPr fontId="2"/>
  </si>
  <si>
    <t>おでんだね</t>
  </si>
  <si>
    <t>かまくら</t>
  </si>
  <si>
    <t>くさや</t>
  </si>
  <si>
    <t>ごぼう巻</t>
  </si>
  <si>
    <t>さつま揚げ・天ぷら</t>
  </si>
  <si>
    <t>すきみ</t>
  </si>
  <si>
    <t>すり身</t>
  </si>
  <si>
    <t>チーズ入りかまぼこ</t>
  </si>
  <si>
    <t>とば</t>
  </si>
  <si>
    <t>なまり</t>
  </si>
  <si>
    <t>フレーク</t>
  </si>
  <si>
    <t>ベーコン</t>
  </si>
  <si>
    <t>みりん干し</t>
  </si>
  <si>
    <t>もろみ漬け</t>
  </si>
  <si>
    <t>ロール</t>
  </si>
  <si>
    <t>一夜干し</t>
  </si>
  <si>
    <t>塩焼き</t>
  </si>
  <si>
    <t>塩辛</t>
  </si>
  <si>
    <t>塩蔵</t>
  </si>
  <si>
    <t>開干し（塩干）</t>
  </si>
  <si>
    <t>蒲焼</t>
  </si>
  <si>
    <t>釜揚げ</t>
  </si>
  <si>
    <t>干し（塩干）</t>
  </si>
  <si>
    <t>干し（煮干）</t>
  </si>
  <si>
    <t>干し（素干し）</t>
  </si>
  <si>
    <t>甘露煮</t>
  </si>
  <si>
    <t>丸干し（塩干）</t>
  </si>
  <si>
    <t>薫製（スモーク）</t>
  </si>
  <si>
    <t>糠漬け</t>
  </si>
  <si>
    <t>麹漬け</t>
  </si>
  <si>
    <t>混合はんぺん</t>
  </si>
  <si>
    <t>笹かまぼこ</t>
  </si>
  <si>
    <t>三角揚げ</t>
  </si>
  <si>
    <t>三五八漬け</t>
  </si>
  <si>
    <t>煮</t>
  </si>
  <si>
    <t>煮干し</t>
  </si>
  <si>
    <t>煮込みちくわ</t>
  </si>
  <si>
    <t>焼き</t>
  </si>
  <si>
    <t>焼きかまぼこ</t>
  </si>
  <si>
    <t>焼きちくわ</t>
  </si>
  <si>
    <t>照焼き</t>
  </si>
  <si>
    <t>醤油漬け</t>
  </si>
  <si>
    <t>蒸し</t>
  </si>
  <si>
    <t>蒸しかまぼこ</t>
  </si>
  <si>
    <t>身欠き</t>
  </si>
  <si>
    <t>身欠き（塩干）</t>
  </si>
  <si>
    <t>酢〆</t>
  </si>
  <si>
    <t>酢漬け</t>
  </si>
  <si>
    <t>生ちくわ</t>
  </si>
  <si>
    <t>生干し（塩干）</t>
  </si>
  <si>
    <t>生干し（素干し）</t>
  </si>
  <si>
    <t>生姜漬け</t>
  </si>
  <si>
    <t>西京漬け</t>
  </si>
  <si>
    <t>切込</t>
  </si>
  <si>
    <t>洗い</t>
  </si>
  <si>
    <t>素干し</t>
  </si>
  <si>
    <t>珍味かまぼこ</t>
  </si>
  <si>
    <t>佃煮</t>
  </si>
  <si>
    <t>湯引き</t>
  </si>
  <si>
    <t>湯煮（ボイル）</t>
  </si>
  <si>
    <t>豆ちくわ</t>
  </si>
  <si>
    <t>南蛮漬け</t>
  </si>
  <si>
    <t>白焼き/素焼き</t>
  </si>
  <si>
    <t>粕漬け</t>
  </si>
  <si>
    <t>文化干し</t>
  </si>
  <si>
    <t>頬刺し</t>
  </si>
  <si>
    <t>味噌漬け</t>
  </si>
  <si>
    <t>味付け</t>
  </si>
  <si>
    <t>味醂漬け</t>
  </si>
  <si>
    <t>目刺し</t>
  </si>
  <si>
    <t>揚げボール</t>
  </si>
  <si>
    <t>揚はんぺん</t>
  </si>
  <si>
    <t>利休揚げ</t>
  </si>
  <si>
    <t>連刺し</t>
  </si>
  <si>
    <t>食用油</t>
    <rPh sb="0" eb="2">
      <t>ショクヨウ</t>
    </rPh>
    <rPh sb="2" eb="3">
      <t>アブラ</t>
    </rPh>
    <phoneticPr fontId="2"/>
  </si>
  <si>
    <t>サラダ油</t>
    <phoneticPr fontId="9"/>
  </si>
  <si>
    <t>ゴマ油</t>
  </si>
  <si>
    <t>オリーブ油</t>
  </si>
  <si>
    <t>香味油</t>
  </si>
  <si>
    <t>動物性油脂</t>
  </si>
  <si>
    <t>その他食用油</t>
  </si>
  <si>
    <t>珍味</t>
    <rPh sb="0" eb="2">
      <t>チンミ</t>
    </rPh>
    <phoneticPr fontId="2"/>
  </si>
  <si>
    <t>ナッツ類</t>
  </si>
  <si>
    <t>水産珍味</t>
  </si>
  <si>
    <t>畜産珍味</t>
  </si>
  <si>
    <t>農産珍味</t>
    <phoneticPr fontId="9"/>
  </si>
  <si>
    <t>その他珍味</t>
  </si>
  <si>
    <t>水物</t>
    <rPh sb="0" eb="2">
      <t>ミズモノ</t>
    </rPh>
    <phoneticPr fontId="2"/>
  </si>
  <si>
    <t>納豆</t>
  </si>
  <si>
    <t>油揚げ</t>
  </si>
  <si>
    <t>こんにゃく</t>
  </si>
  <si>
    <t>その他水物</t>
  </si>
  <si>
    <t>ビン・缶詰</t>
    <rPh sb="3" eb="4">
      <t>カン</t>
    </rPh>
    <rPh sb="4" eb="5">
      <t>ヅ</t>
    </rPh>
    <phoneticPr fontId="2"/>
  </si>
  <si>
    <t>畜産　ビン・缶詰</t>
  </si>
  <si>
    <t>野菜　ビン・缶詰</t>
  </si>
  <si>
    <t>その他　ビン・缶詰</t>
  </si>
  <si>
    <t>果実・デザート　ビン・缶詰</t>
  </si>
  <si>
    <t>冷凍果実</t>
  </si>
  <si>
    <t>冷凍水産</t>
  </si>
  <si>
    <t>冷凍畜肉素材</t>
  </si>
  <si>
    <t>冷凍調理</t>
  </si>
  <si>
    <t>冷凍米飯加工品</t>
  </si>
  <si>
    <t>冷凍麺</t>
  </si>
  <si>
    <t>冷凍ピザ・グラタン類</t>
  </si>
  <si>
    <t>フライ類</t>
  </si>
  <si>
    <t>氷</t>
  </si>
  <si>
    <t>冷凍食品</t>
    <rPh sb="0" eb="2">
      <t>レイトウ</t>
    </rPh>
    <rPh sb="2" eb="4">
      <t>ショクヒン</t>
    </rPh>
    <phoneticPr fontId="2"/>
  </si>
  <si>
    <t>その他ビン・缶詰</t>
    <rPh sb="2" eb="3">
      <t>タ</t>
    </rPh>
    <rPh sb="6" eb="8">
      <t>カンヅメ</t>
    </rPh>
    <phoneticPr fontId="2"/>
  </si>
  <si>
    <t>惣菜類</t>
    <rPh sb="0" eb="2">
      <t>ソウザイ</t>
    </rPh>
    <rPh sb="2" eb="3">
      <t>ルイ</t>
    </rPh>
    <phoneticPr fontId="2"/>
  </si>
  <si>
    <t>梅干類</t>
  </si>
  <si>
    <t>煮豆</t>
  </si>
  <si>
    <t>和惣菜</t>
  </si>
  <si>
    <t>洋惣菜</t>
  </si>
  <si>
    <t>中華惣菜</t>
  </si>
  <si>
    <t>キムチ</t>
  </si>
  <si>
    <t>サラダ</t>
  </si>
  <si>
    <t>いりぬか・漬物の素</t>
  </si>
  <si>
    <t>その他惣菜</t>
  </si>
  <si>
    <t>その他漬物・佃煮</t>
  </si>
  <si>
    <t>畜産加工品</t>
    <rPh sb="0" eb="2">
      <t>チクサン</t>
    </rPh>
    <rPh sb="2" eb="5">
      <t>カコウヒン</t>
    </rPh>
    <phoneticPr fontId="2"/>
  </si>
  <si>
    <t>畜肉ソーセージ</t>
  </si>
  <si>
    <t>焼き豚</t>
  </si>
  <si>
    <t>魚肉加工</t>
  </si>
  <si>
    <t>調理品</t>
    <rPh sb="0" eb="2">
      <t>チョウリ</t>
    </rPh>
    <rPh sb="2" eb="3">
      <t>ヒン</t>
    </rPh>
    <phoneticPr fontId="2"/>
  </si>
  <si>
    <t>スープ</t>
  </si>
  <si>
    <t>ソ－スミックス</t>
  </si>
  <si>
    <t>ふりかけ・お茶漬け</t>
  </si>
  <si>
    <t>まぜご飯の素</t>
  </si>
  <si>
    <t>レトルト</t>
  </si>
  <si>
    <t>中華料理の素</t>
  </si>
  <si>
    <t>米飯加工品</t>
  </si>
  <si>
    <t>その他調理品</t>
  </si>
  <si>
    <t>味噌</t>
  </si>
  <si>
    <t>砂糖</t>
  </si>
  <si>
    <t>食塩</t>
  </si>
  <si>
    <t>酢</t>
    <rPh sb="0" eb="1">
      <t>ス</t>
    </rPh>
    <phoneticPr fontId="9"/>
  </si>
  <si>
    <t>調理酒</t>
  </si>
  <si>
    <t>風味調味料</t>
  </si>
  <si>
    <t>つゆ</t>
  </si>
  <si>
    <t>液体だし</t>
  </si>
  <si>
    <t>香辛料</t>
  </si>
  <si>
    <t>ソース</t>
  </si>
  <si>
    <t>マヨネーズ</t>
  </si>
  <si>
    <t>ケチャップ</t>
  </si>
  <si>
    <t>ドレッシング</t>
  </si>
  <si>
    <t>中華調味料</t>
  </si>
  <si>
    <t>その他のたれ</t>
  </si>
  <si>
    <t>その他の調味料</t>
  </si>
  <si>
    <t>調味料</t>
    <rPh sb="0" eb="3">
      <t>チョウミリョウ</t>
    </rPh>
    <phoneticPr fontId="2"/>
  </si>
  <si>
    <t>チーズ</t>
  </si>
  <si>
    <t>バター</t>
  </si>
  <si>
    <t>マーガリン・ファットスプレッド類</t>
  </si>
  <si>
    <t>クリーム類</t>
  </si>
  <si>
    <t>その他乳製品</t>
  </si>
  <si>
    <t>乳製品</t>
    <rPh sb="0" eb="3">
      <t>ニュウセイヒン</t>
    </rPh>
    <phoneticPr fontId="2"/>
  </si>
  <si>
    <t>和菓子</t>
  </si>
  <si>
    <t>米菓</t>
  </si>
  <si>
    <t>豆菓子</t>
  </si>
  <si>
    <t>焼菓子・油菓子</t>
  </si>
  <si>
    <t>アイスクリーム類</t>
  </si>
  <si>
    <t>ビスケット・クッキー</t>
  </si>
  <si>
    <t>チョコレート</t>
  </si>
  <si>
    <t>スナック</t>
  </si>
  <si>
    <t>キャンディ・キャラメル</t>
  </si>
  <si>
    <t>ヨーグルト</t>
  </si>
  <si>
    <t>デザート類</t>
  </si>
  <si>
    <t>その他菓子</t>
  </si>
  <si>
    <t>菓子類</t>
    <rPh sb="0" eb="3">
      <t>カシルイ</t>
    </rPh>
    <phoneticPr fontId="2"/>
  </si>
  <si>
    <t>みりん</t>
    <phoneticPr fontId="9"/>
  </si>
  <si>
    <t>からし</t>
    <phoneticPr fontId="9"/>
  </si>
  <si>
    <t>わさび</t>
    <phoneticPr fontId="9"/>
  </si>
  <si>
    <t>その他冷凍食品</t>
    <phoneticPr fontId="9"/>
  </si>
  <si>
    <t>その他加工肉類</t>
    <phoneticPr fontId="2"/>
  </si>
  <si>
    <t>玄米</t>
  </si>
  <si>
    <t>無洗米</t>
  </si>
  <si>
    <t>その他米</t>
  </si>
  <si>
    <t>その他穀物</t>
  </si>
  <si>
    <t>穀物</t>
    <rPh sb="0" eb="2">
      <t>コクモツ</t>
    </rPh>
    <phoneticPr fontId="2"/>
  </si>
  <si>
    <t>農産物　フォーマット</t>
    <rPh sb="0" eb="3">
      <t>ノウサンブツ</t>
    </rPh>
    <phoneticPr fontId="2"/>
  </si>
  <si>
    <t>畜産物　フォーマット</t>
    <rPh sb="0" eb="3">
      <t>チクサンブツ</t>
    </rPh>
    <phoneticPr fontId="2"/>
  </si>
  <si>
    <t>水産物　フォーマット</t>
    <rPh sb="0" eb="3">
      <t>スイサンブツ</t>
    </rPh>
    <phoneticPr fontId="2"/>
  </si>
  <si>
    <t>アルコール飲料（日本酒）　フォーマット</t>
    <rPh sb="5" eb="7">
      <t>インリョウ</t>
    </rPh>
    <rPh sb="8" eb="11">
      <t>ニホンシュ</t>
    </rPh>
    <phoneticPr fontId="2"/>
  </si>
  <si>
    <t>アルコール飲料（焼酎）　フォーマット</t>
    <rPh sb="5" eb="7">
      <t>インリョウ</t>
    </rPh>
    <rPh sb="8" eb="10">
      <t>ショウチュウ</t>
    </rPh>
    <phoneticPr fontId="2"/>
  </si>
  <si>
    <t>アルコール飲料（ワイン・スパークリングワイン）　フォーマット</t>
    <rPh sb="5" eb="7">
      <t>インリョウ</t>
    </rPh>
    <phoneticPr fontId="2"/>
  </si>
  <si>
    <t>アルコール飲料（ビール・発泡酒）　フォーマット</t>
    <rPh sb="5" eb="7">
      <t>インリョウ</t>
    </rPh>
    <rPh sb="12" eb="15">
      <t>ハッポウシュ</t>
    </rPh>
    <phoneticPr fontId="2"/>
  </si>
  <si>
    <t>アルコール飲料（その他）　フォーマット</t>
    <rPh sb="5" eb="7">
      <t>インリョウ</t>
    </rPh>
    <rPh sb="10" eb="11">
      <t>タ</t>
    </rPh>
    <phoneticPr fontId="2"/>
  </si>
  <si>
    <t>ノンアルコール飲料　フォーマット</t>
    <rPh sb="7" eb="9">
      <t>インリョウ</t>
    </rPh>
    <phoneticPr fontId="2"/>
  </si>
  <si>
    <t>穀物　フォーマット</t>
    <rPh sb="0" eb="2">
      <t>コクモツ</t>
    </rPh>
    <phoneticPr fontId="2"/>
  </si>
  <si>
    <t>穀物加工品　フォーマット</t>
    <rPh sb="0" eb="2">
      <t>コクモツ</t>
    </rPh>
    <rPh sb="2" eb="4">
      <t>カコウ</t>
    </rPh>
    <rPh sb="4" eb="5">
      <t>ヒン</t>
    </rPh>
    <phoneticPr fontId="2"/>
  </si>
  <si>
    <t>農産物加工品　フォーマット</t>
    <rPh sb="0" eb="3">
      <t>ノウサンブツ</t>
    </rPh>
    <rPh sb="3" eb="6">
      <t>カコウヒン</t>
    </rPh>
    <phoneticPr fontId="2"/>
  </si>
  <si>
    <t>水産物加工品　フォーマット</t>
    <rPh sb="0" eb="3">
      <t>スイサンブツ</t>
    </rPh>
    <rPh sb="3" eb="5">
      <t>カコウ</t>
    </rPh>
    <rPh sb="5" eb="6">
      <t>ヒン</t>
    </rPh>
    <phoneticPr fontId="2"/>
  </si>
  <si>
    <t>畜産物加工品　フォーマット</t>
    <rPh sb="0" eb="3">
      <t>チクサンブツ</t>
    </rPh>
    <rPh sb="3" eb="6">
      <t>カコウヒン</t>
    </rPh>
    <phoneticPr fontId="2"/>
  </si>
  <si>
    <t>食用油　フォーマット</t>
    <rPh sb="0" eb="2">
      <t>ショクヨウ</t>
    </rPh>
    <rPh sb="2" eb="3">
      <t>アブラ</t>
    </rPh>
    <phoneticPr fontId="2"/>
  </si>
  <si>
    <t>珍味　フォーマット</t>
    <rPh sb="0" eb="2">
      <t>チンミ</t>
    </rPh>
    <phoneticPr fontId="2"/>
  </si>
  <si>
    <t>ビン・缶詰　フォーマット</t>
    <rPh sb="3" eb="5">
      <t>カンヅメ</t>
    </rPh>
    <phoneticPr fontId="2"/>
  </si>
  <si>
    <t>必須</t>
    <phoneticPr fontId="2"/>
  </si>
  <si>
    <t>冷凍食品　フォーマット</t>
    <rPh sb="0" eb="2">
      <t>レイトウ</t>
    </rPh>
    <rPh sb="2" eb="4">
      <t>ショクヒン</t>
    </rPh>
    <phoneticPr fontId="2"/>
  </si>
  <si>
    <t>水物　フォーマット</t>
    <rPh sb="0" eb="2">
      <t>ミズモノ</t>
    </rPh>
    <phoneticPr fontId="2"/>
  </si>
  <si>
    <t>惣菜類　フォーマット</t>
    <rPh sb="0" eb="2">
      <t>ソウザイ</t>
    </rPh>
    <rPh sb="2" eb="3">
      <t>ルイ</t>
    </rPh>
    <phoneticPr fontId="2"/>
  </si>
  <si>
    <t>調理品　フォーマット</t>
    <rPh sb="0" eb="2">
      <t>チョウリ</t>
    </rPh>
    <rPh sb="2" eb="3">
      <t>ヒン</t>
    </rPh>
    <phoneticPr fontId="2"/>
  </si>
  <si>
    <t>調味料　フォーマット</t>
    <rPh sb="0" eb="3">
      <t>チョウミリョウ</t>
    </rPh>
    <phoneticPr fontId="2"/>
  </si>
  <si>
    <t>乳製品　フォーマット</t>
    <rPh sb="0" eb="3">
      <t>ニュウセイヒン</t>
    </rPh>
    <phoneticPr fontId="2"/>
  </si>
  <si>
    <t>菓子類　フォーマット</t>
    <rPh sb="0" eb="3">
      <t>カシルイ</t>
    </rPh>
    <phoneticPr fontId="2"/>
  </si>
  <si>
    <t>焼酎</t>
    <rPh sb="0" eb="2">
      <t>ショウチュウ</t>
    </rPh>
    <phoneticPr fontId="2"/>
  </si>
  <si>
    <t>焼酎</t>
    <phoneticPr fontId="2"/>
  </si>
  <si>
    <t>焼酎</t>
    <phoneticPr fontId="2"/>
  </si>
  <si>
    <t>アルコール飲料（焼酎）</t>
    <phoneticPr fontId="2"/>
  </si>
  <si>
    <t>アルコール飲料（焼酎）</t>
    <phoneticPr fontId="2"/>
  </si>
  <si>
    <t>選択してください</t>
    <rPh sb="0" eb="2">
      <t>センタク</t>
    </rPh>
    <phoneticPr fontId="2"/>
  </si>
  <si>
    <t>ウィスキー・ブランデー</t>
    <phoneticPr fontId="2"/>
  </si>
  <si>
    <t>スピリッツ</t>
    <phoneticPr fontId="2"/>
  </si>
  <si>
    <t>リキュール・カクテルコンク</t>
    <phoneticPr fontId="2"/>
  </si>
  <si>
    <t>取扱事業者情報</t>
    <rPh sb="0" eb="2">
      <t>トリアツカイ</t>
    </rPh>
    <rPh sb="2" eb="5">
      <t>ジギョウシャ</t>
    </rPh>
    <rPh sb="5" eb="7">
      <t>ジョウホウ</t>
    </rPh>
    <phoneticPr fontId="2"/>
  </si>
  <si>
    <t>*</t>
    <phoneticPr fontId="2"/>
  </si>
  <si>
    <t>*</t>
    <phoneticPr fontId="2"/>
  </si>
  <si>
    <t>取扱事業者</t>
    <rPh sb="0" eb="2">
      <t>トリアツカイ</t>
    </rPh>
    <rPh sb="2" eb="5">
      <t>ジギョウシャ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</si>
</sst>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10"/>
      <color rgb="FF000000"/>
      <name val="Arial"/>
    </font>
    <font>
      <sz val="10"/>
      <name val="Arial"/>
    </font>
    <font>
      <sz val="6"/>
      <name val="Arial"/>
    </font>
    <font>
      <sz val="10"/>
      <color rgb="FF000000"/>
      <name val="Meiryo UI"/>
      <family val="3"/>
      <charset val="128"/>
    </font>
    <font>
      <sz val="10"/>
      <name val="Meiryo UI"/>
      <family val="3"/>
      <charset val="128"/>
    </font>
    <font>
      <sz val="10"/>
      <color rgb="FFFF0000"/>
      <name val="Meiryo UI"/>
      <family val="3"/>
      <charset val="128"/>
    </font>
    <font>
      <sz val="8"/>
      <name val="Meiryo UI"/>
      <family val="3"/>
      <charset val="128"/>
    </font>
    <font>
      <sz val="10"/>
      <color theme="0"/>
      <name val="Meiryo UI"/>
      <family val="3"/>
      <charset val="128"/>
    </font>
    <font>
      <sz val="10"/>
      <color theme="1"/>
      <name val="Meiryo UI"/>
      <family val="3"/>
      <charset val="128"/>
    </font>
    <font>
      <sz val="6"/>
      <name val="Yu Gothic"/>
      <family val="2"/>
      <charset val="128"/>
      <scheme val="minor"/>
    </font>
    <font>
      <sz val="6"/>
      <name val="ＭＳ Ｐゴシック"/>
      <family val="3"/>
      <charset val="128"/>
    </font>
    <font>
      <b/>
      <sz val="10"/>
      <color theme="1"/>
      <name val="Meiryo UI"/>
      <family val="3"/>
      <charset val="128"/>
    </font>
    <font>
      <b/>
      <sz val="10"/>
      <color rgb="FF000000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65">
    <xf numFmtId="0" fontId="0" fillId="0" borderId="0" xfId="0" applyFont="1" applyAlignment="1"/>
    <xf numFmtId="0" fontId="3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/>
    <xf numFmtId="0" fontId="4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8" fillId="0" borderId="0" xfId="0" applyFont="1" applyAlignment="1">
      <alignment vertical="center"/>
    </xf>
    <xf numFmtId="0" fontId="8" fillId="0" borderId="0" xfId="0" applyFont="1" applyAlignment="1"/>
    <xf numFmtId="0" fontId="4" fillId="2" borderId="2" xfId="0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8" fillId="0" borderId="2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/>
    </xf>
    <xf numFmtId="0" fontId="8" fillId="0" borderId="4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0" fontId="8" fillId="0" borderId="7" xfId="0" applyFont="1" applyFill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shrinkToFit="1"/>
    </xf>
    <xf numFmtId="0" fontId="7" fillId="0" borderId="0" xfId="0" applyFont="1" applyFill="1" applyBorder="1" applyAlignment="1">
      <alignment vertical="center" shrinkToFit="1"/>
    </xf>
    <xf numFmtId="0" fontId="8" fillId="0" borderId="6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3" fillId="0" borderId="0" xfId="0" applyFont="1" applyBorder="1" applyAlignment="1"/>
    <xf numFmtId="0" fontId="4" fillId="0" borderId="10" xfId="0" applyFont="1" applyBorder="1" applyAlignment="1">
      <alignment vertical="center"/>
    </xf>
    <xf numFmtId="0" fontId="4" fillId="2" borderId="11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left" vertical="center"/>
    </xf>
    <xf numFmtId="0" fontId="4" fillId="0" borderId="0" xfId="0" applyFont="1" applyFill="1" applyBorder="1" applyAlignment="1"/>
    <xf numFmtId="0" fontId="4" fillId="2" borderId="6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0" fontId="7" fillId="0" borderId="0" xfId="0" applyFont="1" applyAlignment="1"/>
    <xf numFmtId="0" fontId="3" fillId="0" borderId="0" xfId="0" applyFont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8" fillId="0" borderId="8" xfId="0" applyFont="1" applyBorder="1" applyAlignment="1">
      <alignment vertical="center" shrinkToFit="1"/>
    </xf>
    <xf numFmtId="0" fontId="8" fillId="0" borderId="1" xfId="0" applyFont="1" applyBorder="1" applyAlignment="1">
      <alignment vertical="center" shrinkToFit="1"/>
    </xf>
  </cellXfs>
  <cellStyles count="1">
    <cellStyle name="標準" xfId="0" builtinId="0"/>
  </cellStyles>
  <dxfs count="0"/>
  <tableStyles count="0" defaultTableStyle="TableStyleMedium9" defaultPivotStyle="PivotStyleMedium7"/>
  <colors>
    <mruColors>
      <color rgb="FFFFFDF7"/>
      <color rgb="FFF1F7ED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2"/>
  <sheetViews>
    <sheetView showGridLines="0" tabSelected="1" workbookViewId="0">
      <pane xSplit="3" topLeftCell="D1" activePane="topRight" state="frozen"/>
      <selection pane="topRight"/>
    </sheetView>
  </sheetViews>
  <sheetFormatPr defaultColWidth="14.42578125" defaultRowHeight="19.5" customHeight="1"/>
  <cols>
    <col min="1" max="1" width="11" style="25" customWidth="1"/>
    <col min="2" max="2" width="24.28515625" style="1" customWidth="1"/>
    <col min="3" max="3" width="4.5703125" style="1" customWidth="1"/>
    <col min="4" max="23" width="38.42578125" style="1" customWidth="1"/>
    <col min="24" max="25" width="8.85546875" style="1" customWidth="1"/>
    <col min="26" max="16384" width="14.42578125" style="1"/>
  </cols>
  <sheetData>
    <row r="1" spans="1:46" s="57" customFormat="1" ht="20.100000000000001" customHeight="1">
      <c r="A1" s="56" t="s">
        <v>546</v>
      </c>
    </row>
    <row r="2" spans="1:46" s="6" customFormat="1" ht="19.5" customHeight="1">
      <c r="A2" s="59" t="s">
        <v>0</v>
      </c>
      <c r="B2" s="60"/>
      <c r="C2" s="17" t="s">
        <v>276</v>
      </c>
      <c r="D2" s="17">
        <v>1</v>
      </c>
      <c r="E2" s="17">
        <v>2</v>
      </c>
      <c r="F2" s="17">
        <v>3</v>
      </c>
      <c r="G2" s="17">
        <v>4</v>
      </c>
      <c r="H2" s="17">
        <v>5</v>
      </c>
      <c r="I2" s="17">
        <v>6</v>
      </c>
      <c r="J2" s="17">
        <v>7</v>
      </c>
      <c r="K2" s="17">
        <v>8</v>
      </c>
      <c r="L2" s="17">
        <v>9</v>
      </c>
      <c r="M2" s="17">
        <v>10</v>
      </c>
      <c r="N2" s="17">
        <v>11</v>
      </c>
      <c r="O2" s="17">
        <v>12</v>
      </c>
      <c r="P2" s="17">
        <v>13</v>
      </c>
      <c r="Q2" s="17">
        <v>14</v>
      </c>
      <c r="R2" s="17">
        <v>15</v>
      </c>
      <c r="S2" s="17">
        <v>16</v>
      </c>
      <c r="T2" s="17">
        <v>17</v>
      </c>
      <c r="U2" s="17">
        <v>18</v>
      </c>
      <c r="V2" s="17">
        <v>19</v>
      </c>
      <c r="W2" s="17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42" t="s">
        <v>3</v>
      </c>
      <c r="B3" s="13" t="s">
        <v>4</v>
      </c>
      <c r="C3" s="8" t="s">
        <v>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30"/>
      <c r="B4" s="13" t="s">
        <v>5</v>
      </c>
      <c r="C4" s="8"/>
      <c r="D4" s="9" t="s">
        <v>275</v>
      </c>
      <c r="E4" s="9" t="s">
        <v>275</v>
      </c>
      <c r="F4" s="9" t="s">
        <v>275</v>
      </c>
      <c r="G4" s="9" t="s">
        <v>275</v>
      </c>
      <c r="H4" s="9" t="s">
        <v>275</v>
      </c>
      <c r="I4" s="9" t="s">
        <v>275</v>
      </c>
      <c r="J4" s="9" t="s">
        <v>275</v>
      </c>
      <c r="K4" s="9" t="s">
        <v>275</v>
      </c>
      <c r="L4" s="9" t="s">
        <v>275</v>
      </c>
      <c r="M4" s="9" t="s">
        <v>275</v>
      </c>
      <c r="N4" s="9" t="s">
        <v>275</v>
      </c>
      <c r="O4" s="9" t="s">
        <v>275</v>
      </c>
      <c r="P4" s="9" t="s">
        <v>275</v>
      </c>
      <c r="Q4" s="9" t="s">
        <v>275</v>
      </c>
      <c r="R4" s="9" t="s">
        <v>275</v>
      </c>
      <c r="S4" s="9" t="s">
        <v>275</v>
      </c>
      <c r="T4" s="9" t="s">
        <v>275</v>
      </c>
      <c r="U4" s="9" t="s">
        <v>275</v>
      </c>
      <c r="V4" s="9" t="s">
        <v>275</v>
      </c>
      <c r="W4" s="9" t="s">
        <v>275</v>
      </c>
      <c r="X4" s="2"/>
      <c r="Y4" s="2"/>
      <c r="Z4" s="2"/>
      <c r="AA4" s="2"/>
      <c r="AB4" s="2"/>
    </row>
    <row r="5" spans="1:46" ht="19.5" customHeight="1">
      <c r="A5" s="30"/>
      <c r="B5" s="13" t="s">
        <v>6</v>
      </c>
      <c r="C5" s="8" t="s">
        <v>2</v>
      </c>
      <c r="D5" s="9" t="s">
        <v>80</v>
      </c>
      <c r="E5" s="9" t="s">
        <v>80</v>
      </c>
      <c r="F5" s="9" t="s">
        <v>80</v>
      </c>
      <c r="G5" s="9" t="s">
        <v>80</v>
      </c>
      <c r="H5" s="9" t="s">
        <v>80</v>
      </c>
      <c r="I5" s="9" t="s">
        <v>80</v>
      </c>
      <c r="J5" s="9" t="s">
        <v>80</v>
      </c>
      <c r="K5" s="9" t="s">
        <v>80</v>
      </c>
      <c r="L5" s="9" t="s">
        <v>80</v>
      </c>
      <c r="M5" s="9" t="s">
        <v>80</v>
      </c>
      <c r="N5" s="9" t="s">
        <v>80</v>
      </c>
      <c r="O5" s="9" t="s">
        <v>80</v>
      </c>
      <c r="P5" s="9" t="s">
        <v>80</v>
      </c>
      <c r="Q5" s="9" t="s">
        <v>80</v>
      </c>
      <c r="R5" s="9" t="s">
        <v>80</v>
      </c>
      <c r="S5" s="9" t="s">
        <v>80</v>
      </c>
      <c r="T5" s="9" t="s">
        <v>80</v>
      </c>
      <c r="U5" s="9" t="s">
        <v>80</v>
      </c>
      <c r="V5" s="9" t="s">
        <v>80</v>
      </c>
      <c r="W5" s="9" t="s">
        <v>80</v>
      </c>
      <c r="X5" s="2"/>
      <c r="Y5" s="2"/>
      <c r="Z5" s="2"/>
      <c r="AA5" s="2"/>
      <c r="AB5" s="2"/>
    </row>
    <row r="6" spans="1:46" ht="39" customHeight="1">
      <c r="A6" s="30"/>
      <c r="B6" s="13" t="s">
        <v>7</v>
      </c>
      <c r="C6" s="8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</row>
    <row r="7" spans="1:46" ht="59.25" customHeight="1">
      <c r="A7" s="43"/>
      <c r="B7" s="13" t="s">
        <v>8</v>
      </c>
      <c r="C7" s="8" t="s">
        <v>581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27" t="s">
        <v>9</v>
      </c>
      <c r="B9" s="13" t="s">
        <v>10</v>
      </c>
      <c r="C9" s="8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29" t="s">
        <v>11</v>
      </c>
      <c r="B10" s="13" t="s">
        <v>12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30"/>
      <c r="B11" s="13" t="s">
        <v>17</v>
      </c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19.5" customHeight="1">
      <c r="A12" s="30"/>
      <c r="B12" s="13" t="s">
        <v>31</v>
      </c>
      <c r="C12" s="8"/>
      <c r="D12" s="9" t="s">
        <v>284</v>
      </c>
      <c r="E12" s="9" t="s">
        <v>284</v>
      </c>
      <c r="F12" s="9" t="s">
        <v>284</v>
      </c>
      <c r="G12" s="9" t="s">
        <v>284</v>
      </c>
      <c r="H12" s="9" t="s">
        <v>284</v>
      </c>
      <c r="I12" s="9" t="s">
        <v>284</v>
      </c>
      <c r="J12" s="9" t="s">
        <v>284</v>
      </c>
      <c r="K12" s="9" t="s">
        <v>284</v>
      </c>
      <c r="L12" s="9" t="s">
        <v>284</v>
      </c>
      <c r="M12" s="9" t="s">
        <v>284</v>
      </c>
      <c r="N12" s="9" t="s">
        <v>284</v>
      </c>
      <c r="O12" s="9" t="s">
        <v>284</v>
      </c>
      <c r="P12" s="9" t="s">
        <v>284</v>
      </c>
      <c r="Q12" s="9" t="s">
        <v>284</v>
      </c>
      <c r="R12" s="9" t="s">
        <v>284</v>
      </c>
      <c r="S12" s="9" t="s">
        <v>284</v>
      </c>
      <c r="T12" s="9" t="s">
        <v>284</v>
      </c>
      <c r="U12" s="9" t="s">
        <v>284</v>
      </c>
      <c r="V12" s="9" t="s">
        <v>284</v>
      </c>
      <c r="W12" s="9" t="s">
        <v>284</v>
      </c>
      <c r="X12" s="2"/>
      <c r="Y12" s="2"/>
      <c r="Z12" s="2"/>
      <c r="AA12" s="2"/>
      <c r="AB12" s="2"/>
    </row>
    <row r="13" spans="1:46" ht="19.5" customHeight="1">
      <c r="A13" s="30"/>
      <c r="B13" s="13" t="s">
        <v>33</v>
      </c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2"/>
      <c r="Y13" s="2"/>
      <c r="Z13" s="2"/>
      <c r="AA13" s="2"/>
      <c r="AB13" s="2"/>
    </row>
    <row r="14" spans="1:46" ht="19.5" customHeight="1">
      <c r="A14" s="30"/>
      <c r="B14" s="13" t="s">
        <v>16</v>
      </c>
      <c r="C14" s="8" t="s">
        <v>2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2"/>
      <c r="Y14" s="2"/>
      <c r="Z14" s="2"/>
      <c r="AA14" s="2"/>
      <c r="AB14" s="2"/>
    </row>
    <row r="15" spans="1:46" ht="19.5" customHeight="1">
      <c r="A15" s="30"/>
      <c r="B15" s="13" t="s">
        <v>19</v>
      </c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2"/>
      <c r="Y15" s="2"/>
      <c r="Z15" s="2"/>
      <c r="AA15" s="2"/>
      <c r="AB15" s="2"/>
    </row>
    <row r="16" spans="1:46" ht="19.5" customHeight="1">
      <c r="A16" s="30"/>
      <c r="B16" s="13" t="s">
        <v>20</v>
      </c>
      <c r="C16" s="8" t="s">
        <v>2</v>
      </c>
      <c r="D16" s="9" t="s">
        <v>80</v>
      </c>
      <c r="E16" s="9" t="s">
        <v>80</v>
      </c>
      <c r="F16" s="9" t="s">
        <v>80</v>
      </c>
      <c r="G16" s="9" t="s">
        <v>80</v>
      </c>
      <c r="H16" s="9" t="s">
        <v>80</v>
      </c>
      <c r="I16" s="9" t="s">
        <v>80</v>
      </c>
      <c r="J16" s="9" t="s">
        <v>80</v>
      </c>
      <c r="K16" s="9" t="s">
        <v>80</v>
      </c>
      <c r="L16" s="9" t="s">
        <v>80</v>
      </c>
      <c r="M16" s="9" t="s">
        <v>80</v>
      </c>
      <c r="N16" s="9" t="s">
        <v>80</v>
      </c>
      <c r="O16" s="9" t="s">
        <v>80</v>
      </c>
      <c r="P16" s="9" t="s">
        <v>80</v>
      </c>
      <c r="Q16" s="9" t="s">
        <v>80</v>
      </c>
      <c r="R16" s="9" t="s">
        <v>80</v>
      </c>
      <c r="S16" s="9" t="s">
        <v>80</v>
      </c>
      <c r="T16" s="9" t="s">
        <v>80</v>
      </c>
      <c r="U16" s="9" t="s">
        <v>80</v>
      </c>
      <c r="V16" s="9" t="s">
        <v>80</v>
      </c>
      <c r="W16" s="9" t="s">
        <v>80</v>
      </c>
      <c r="X16" s="2"/>
      <c r="Y16" s="2"/>
      <c r="Z16" s="2"/>
      <c r="AA16" s="2"/>
      <c r="AB16" s="2"/>
    </row>
    <row r="17" spans="1:46" ht="19.5" customHeight="1">
      <c r="A17" s="30"/>
      <c r="B17" s="13" t="s">
        <v>21</v>
      </c>
      <c r="C17" s="8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</row>
    <row r="18" spans="1:46" ht="19.5" customHeight="1">
      <c r="A18" s="30"/>
      <c r="B18" s="13" t="s">
        <v>23</v>
      </c>
      <c r="C18" s="8" t="s">
        <v>2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46" ht="19.5" customHeight="1">
      <c r="A19" s="30"/>
      <c r="B19" s="13" t="s">
        <v>24</v>
      </c>
      <c r="C19" s="8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46" ht="19.5" customHeight="1">
      <c r="A20" s="30"/>
      <c r="B20" s="13" t="s">
        <v>25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</row>
    <row r="21" spans="1:46" ht="78" customHeight="1">
      <c r="A21" s="30"/>
      <c r="B21" s="13" t="s">
        <v>26</v>
      </c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</row>
    <row r="22" spans="1:46" ht="57.75" customHeight="1">
      <c r="A22" s="30"/>
      <c r="B22" s="13" t="s">
        <v>27</v>
      </c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2"/>
      <c r="Y22" s="2"/>
      <c r="Z22" s="2"/>
      <c r="AA22" s="2"/>
      <c r="AB22" s="2"/>
    </row>
    <row r="23" spans="1:46" ht="19.5" customHeight="1">
      <c r="A23" s="43"/>
      <c r="B23" s="13" t="s">
        <v>28</v>
      </c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2"/>
      <c r="Y23" s="2"/>
      <c r="Z23" s="2"/>
      <c r="AA23" s="2"/>
      <c r="AB23" s="2"/>
    </row>
    <row r="24" spans="1:46" ht="19.5" customHeight="1">
      <c r="A24" s="34" t="s">
        <v>29</v>
      </c>
      <c r="B24" s="19" t="s">
        <v>90</v>
      </c>
      <c r="C24" s="32" t="s">
        <v>2</v>
      </c>
      <c r="D24" s="9" t="s">
        <v>89</v>
      </c>
      <c r="E24" s="9" t="s">
        <v>89</v>
      </c>
      <c r="F24" s="9" t="s">
        <v>89</v>
      </c>
      <c r="G24" s="9" t="s">
        <v>89</v>
      </c>
      <c r="H24" s="9" t="s">
        <v>89</v>
      </c>
      <c r="I24" s="9" t="s">
        <v>89</v>
      </c>
      <c r="J24" s="9" t="s">
        <v>89</v>
      </c>
      <c r="K24" s="9" t="s">
        <v>89</v>
      </c>
      <c r="L24" s="9" t="s">
        <v>89</v>
      </c>
      <c r="M24" s="9" t="s">
        <v>89</v>
      </c>
      <c r="N24" s="9" t="s">
        <v>89</v>
      </c>
      <c r="O24" s="9" t="s">
        <v>89</v>
      </c>
      <c r="P24" s="9" t="s">
        <v>89</v>
      </c>
      <c r="Q24" s="9" t="s">
        <v>89</v>
      </c>
      <c r="R24" s="9" t="s">
        <v>89</v>
      </c>
      <c r="S24" s="9" t="s">
        <v>89</v>
      </c>
      <c r="T24" s="9" t="s">
        <v>89</v>
      </c>
      <c r="U24" s="9" t="s">
        <v>89</v>
      </c>
      <c r="V24" s="9" t="s">
        <v>89</v>
      </c>
      <c r="W24" s="9" t="s">
        <v>89</v>
      </c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</row>
    <row r="25" spans="1:46" ht="19.5" customHeight="1">
      <c r="A25" s="24"/>
      <c r="B25" s="2"/>
      <c r="C25" s="3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46" ht="19.5" customHeight="1">
      <c r="A26" s="24"/>
      <c r="B26" s="2"/>
      <c r="C26" s="3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46" ht="19.5" customHeight="1">
      <c r="A27" s="24"/>
      <c r="B27" s="2"/>
      <c r="C27" s="3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46" ht="19.5" customHeight="1">
      <c r="A28" s="24"/>
      <c r="B28" s="2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46" ht="19.5" customHeight="1">
      <c r="A29" s="24"/>
      <c r="B29" s="2"/>
      <c r="C29" s="3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46" ht="19.5" customHeight="1">
      <c r="A30" s="24"/>
      <c r="B30" s="2"/>
      <c r="C30" s="3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46" ht="19.5" customHeight="1">
      <c r="A31" s="24"/>
      <c r="B31" s="2"/>
      <c r="C31" s="3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46" ht="19.5" customHeight="1">
      <c r="A32" s="24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4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4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4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4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4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4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4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4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4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4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4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4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4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4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4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4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4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4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4"/>
      <c r="B51" s="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4"/>
      <c r="B52" s="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4"/>
      <c r="B53" s="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4"/>
      <c r="B54" s="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4"/>
      <c r="B55" s="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4"/>
      <c r="B56" s="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4"/>
      <c r="B57" s="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4"/>
      <c r="B58" s="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4"/>
      <c r="B59" s="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4"/>
      <c r="B60" s="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4"/>
      <c r="B61" s="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4"/>
      <c r="B62" s="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24"/>
      <c r="B63" s="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24"/>
      <c r="B64" s="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24"/>
      <c r="B65" s="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24"/>
      <c r="B66" s="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24"/>
      <c r="B67" s="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24"/>
      <c r="B68" s="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24"/>
      <c r="B69" s="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24"/>
      <c r="B70" s="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4"/>
      <c r="B71" s="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4"/>
      <c r="B72" s="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4"/>
      <c r="B73" s="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4"/>
      <c r="B74" s="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24"/>
      <c r="B75" s="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24"/>
      <c r="B76" s="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24"/>
      <c r="B77" s="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4"/>
      <c r="B78" s="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4"/>
      <c r="B79" s="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4"/>
      <c r="B80" s="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4"/>
      <c r="B81" s="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4"/>
      <c r="B82" s="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4"/>
      <c r="B83" s="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4"/>
      <c r="B84" s="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4"/>
      <c r="B85" s="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4"/>
      <c r="B86" s="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4"/>
      <c r="B87" s="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4"/>
      <c r="B88" s="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4"/>
      <c r="B89" s="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4"/>
      <c r="B90" s="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2"/>
      <c r="B91" s="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2"/>
      <c r="B92" s="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2"/>
      <c r="B93" s="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2"/>
      <c r="B94" s="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2"/>
      <c r="B95" s="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2"/>
      <c r="B96" s="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2"/>
      <c r="B97" s="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2"/>
      <c r="B98" s="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2"/>
      <c r="B99" s="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2"/>
      <c r="B100" s="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2"/>
      <c r="B101" s="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2"/>
      <c r="B102" s="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2"/>
      <c r="B103" s="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2"/>
      <c r="B104" s="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39" t="s">
        <v>80</v>
      </c>
      <c r="B105" s="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40" t="s">
        <v>30</v>
      </c>
      <c r="B106" s="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40" t="s">
        <v>185</v>
      </c>
      <c r="B107" s="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40" t="s">
        <v>186</v>
      </c>
      <c r="B108" s="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40" t="s">
        <v>277</v>
      </c>
      <c r="B109" s="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40" t="s">
        <v>187</v>
      </c>
      <c r="B110" s="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40" t="s">
        <v>188</v>
      </c>
      <c r="B111" s="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40" t="s">
        <v>189</v>
      </c>
      <c r="B112" s="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40" t="s">
        <v>190</v>
      </c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40" t="s">
        <v>191</v>
      </c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40" t="s">
        <v>192</v>
      </c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40" t="s">
        <v>193</v>
      </c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40" t="s">
        <v>194</v>
      </c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40" t="s">
        <v>195</v>
      </c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40" t="s">
        <v>196</v>
      </c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40" t="s">
        <v>197</v>
      </c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40" t="s">
        <v>198</v>
      </c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40" t="s">
        <v>199</v>
      </c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40" t="s">
        <v>200</v>
      </c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40" t="s">
        <v>201</v>
      </c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40" t="s">
        <v>202</v>
      </c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40" t="s">
        <v>203</v>
      </c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40" t="s">
        <v>204</v>
      </c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40" t="s">
        <v>205</v>
      </c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40" t="s">
        <v>206</v>
      </c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40" t="s">
        <v>207</v>
      </c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40" t="s">
        <v>208</v>
      </c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40" t="s">
        <v>209</v>
      </c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40" t="s">
        <v>210</v>
      </c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40" t="s">
        <v>211</v>
      </c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40" t="s">
        <v>212</v>
      </c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40" t="s">
        <v>213</v>
      </c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41" t="s">
        <v>214</v>
      </c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40" t="s">
        <v>215</v>
      </c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40" t="s">
        <v>216</v>
      </c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40" t="s">
        <v>217</v>
      </c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40" t="s">
        <v>218</v>
      </c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40" t="s">
        <v>219</v>
      </c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40" t="s">
        <v>220</v>
      </c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40" t="s">
        <v>221</v>
      </c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40" t="s">
        <v>222</v>
      </c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40" t="s">
        <v>223</v>
      </c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40" t="s">
        <v>224</v>
      </c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40" t="s">
        <v>225</v>
      </c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40" t="s">
        <v>226</v>
      </c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40" t="s">
        <v>227</v>
      </c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40" t="s">
        <v>228</v>
      </c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40" t="s">
        <v>229</v>
      </c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40" t="s">
        <v>230</v>
      </c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40" t="s">
        <v>231</v>
      </c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40" t="s">
        <v>232</v>
      </c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40" t="s">
        <v>233</v>
      </c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40" t="s">
        <v>234</v>
      </c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40" t="s">
        <v>235</v>
      </c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40" t="s">
        <v>236</v>
      </c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40" t="s">
        <v>237</v>
      </c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40" t="s">
        <v>238</v>
      </c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40" t="s">
        <v>239</v>
      </c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40" t="s">
        <v>240</v>
      </c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40" t="s">
        <v>241</v>
      </c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40" t="s">
        <v>242</v>
      </c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40" t="s">
        <v>243</v>
      </c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40" t="s">
        <v>244</v>
      </c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40" t="s">
        <v>245</v>
      </c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40" t="s">
        <v>246</v>
      </c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40" t="s">
        <v>247</v>
      </c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40" t="s">
        <v>248</v>
      </c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40" t="s">
        <v>249</v>
      </c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40" t="s">
        <v>250</v>
      </c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40" t="s">
        <v>251</v>
      </c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40" t="s">
        <v>252</v>
      </c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40" t="s">
        <v>253</v>
      </c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40" t="s">
        <v>254</v>
      </c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40" t="s">
        <v>255</v>
      </c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40" t="s">
        <v>256</v>
      </c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40" t="s">
        <v>257</v>
      </c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40" t="s">
        <v>258</v>
      </c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40" t="s">
        <v>259</v>
      </c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40" t="s">
        <v>260</v>
      </c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40" t="s">
        <v>261</v>
      </c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40" t="s">
        <v>262</v>
      </c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40" t="s">
        <v>263</v>
      </c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40" t="s">
        <v>264</v>
      </c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40" t="s">
        <v>265</v>
      </c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40" t="s">
        <v>266</v>
      </c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40" t="s">
        <v>267</v>
      </c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40" t="s">
        <v>268</v>
      </c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40" t="s">
        <v>278</v>
      </c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40" t="s">
        <v>269</v>
      </c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40" t="s">
        <v>270</v>
      </c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40" t="s">
        <v>271</v>
      </c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41" t="s">
        <v>272</v>
      </c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40" t="s">
        <v>279</v>
      </c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40" t="s">
        <v>273</v>
      </c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40" t="s">
        <v>274</v>
      </c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39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2" t="s">
        <v>80</v>
      </c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2" t="s">
        <v>77</v>
      </c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2" t="s">
        <v>78</v>
      </c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2" t="s">
        <v>79</v>
      </c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2" t="s">
        <v>80</v>
      </c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2" t="s">
        <v>32</v>
      </c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2" t="s">
        <v>281</v>
      </c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2" t="s">
        <v>282</v>
      </c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2" t="s">
        <v>283</v>
      </c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2" t="s">
        <v>171</v>
      </c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4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4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4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4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4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4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4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4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4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4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4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4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4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4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4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4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4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4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4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4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4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4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4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4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4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4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4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4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4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4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4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4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4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4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4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4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4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4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4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4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4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4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4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4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4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4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4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4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4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4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4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4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4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4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4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4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4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4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4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4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4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4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4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4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4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4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4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4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4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4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4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4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4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4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4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4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4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4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4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4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4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4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4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4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4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4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4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4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4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4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4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4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4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4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4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4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4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4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4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4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4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4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4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4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4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4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4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4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4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4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4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4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4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4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4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4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4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4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4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4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4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4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4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4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4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4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4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4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4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4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4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4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4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4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4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4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4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4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4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4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4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4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4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4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4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4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4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4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4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4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4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4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4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4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4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4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4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4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4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4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4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4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4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4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4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4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4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4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4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4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4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4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4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4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4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4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4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4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4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4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4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4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4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4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4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4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4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4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4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4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4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4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4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4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4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4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4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4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4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4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4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4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4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4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4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4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4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4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4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4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4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4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4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4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4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4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4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4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4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4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4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4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4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4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4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4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4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4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4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4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4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4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4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4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4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4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4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4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4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4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4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4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4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4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4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4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4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4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4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4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4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4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4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4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4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4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4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4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4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4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4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4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4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4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4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4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4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4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4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4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4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4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4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4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4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4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4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4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4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4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4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4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4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4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4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4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4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4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4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4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4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4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4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4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4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4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4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4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4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4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4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4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4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4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4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4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4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4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4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4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4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4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4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4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4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4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4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4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4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4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4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4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4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4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4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4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4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4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4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4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4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4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4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4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4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4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4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4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4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4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4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4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4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4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4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4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4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4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4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4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4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4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4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4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4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4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4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4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4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4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4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4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4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4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4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4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4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4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4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4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4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4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4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4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4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4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4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4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4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4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4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4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4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4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4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4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4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4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4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4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4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4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4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4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4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4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4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4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4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4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4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4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4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4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4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4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4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4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4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4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4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4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4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4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4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4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4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4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4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4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4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4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4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4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4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4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4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4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4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4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4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4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4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4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4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4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4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4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4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4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4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4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4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4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4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4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4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4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4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4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4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4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4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4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4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4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4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4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4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4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4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4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4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4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4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4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4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4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4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4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4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4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4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4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4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4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4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4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4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4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4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4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4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4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4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4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4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4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4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4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4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4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4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4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4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4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4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4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4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4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4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4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4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4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4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4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4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4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4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4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4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4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4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4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4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4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4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4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4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4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4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4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4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4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4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4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4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4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4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4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4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4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4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4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4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4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4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4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4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4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4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4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4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4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4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4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4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4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4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4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4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4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4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4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4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4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4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4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4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4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4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4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4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4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4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4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4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4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4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4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4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4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4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4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4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4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4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4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4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4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4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4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4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4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4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4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4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4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4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4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4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4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4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4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4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4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4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4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4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4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4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4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4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4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4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4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4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4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4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4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4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4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4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4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4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4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4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4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4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4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4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4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4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4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4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4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4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4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4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4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4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4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4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4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4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4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4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4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4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4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4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4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4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4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4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4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4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4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4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4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4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4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4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4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4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4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4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4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4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4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4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4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4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4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4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4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4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4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4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4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4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4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4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4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4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4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4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4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4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4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4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4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4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4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4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4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4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4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4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4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4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4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4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4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4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4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4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4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4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4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4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4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4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4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4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4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4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4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4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4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4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4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4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4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4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4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4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4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4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4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4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4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4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4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4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4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4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4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4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4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4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4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4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4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4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4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4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4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4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4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4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4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4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4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4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4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4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4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4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4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4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4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4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4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4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4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4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4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4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4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4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4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4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4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4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4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4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4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4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ht="19.5" customHeight="1">
      <c r="A992" s="24"/>
      <c r="B992" s="2"/>
      <c r="C992" s="3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</sheetData>
  <mergeCells count="1">
    <mergeCell ref="A2:B2"/>
  </mergeCells>
  <phoneticPr fontId="2"/>
  <dataValidations count="3">
    <dataValidation type="list" allowBlank="1" showInputMessage="1" showErrorMessage="1" sqref="D5:W5">
      <formula1>$A$105:$A$199</formula1>
    </dataValidation>
    <dataValidation type="list" allowBlank="1" showInputMessage="1" showErrorMessage="1" sqref="D16:W16">
      <formula1>$A$202:$A$205</formula1>
    </dataValidation>
    <dataValidation type="list" allowBlank="1" showInputMessage="1" showErrorMessage="1" sqref="D12:W12">
      <formula1>$A$207:$A$212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2"/>
  <sheetViews>
    <sheetView showGridLines="0" workbookViewId="0">
      <pane xSplit="3" topLeftCell="D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1" customWidth="1"/>
    <col min="2" max="2" width="24.28515625" style="1" customWidth="1"/>
    <col min="3" max="3" width="4.5703125" style="1" customWidth="1"/>
    <col min="4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555</v>
      </c>
    </row>
    <row r="2" spans="1:46" s="6" customFormat="1" ht="19.5" customHeight="1">
      <c r="A2" s="60" t="s">
        <v>0</v>
      </c>
      <c r="B2" s="60"/>
      <c r="C2" s="17" t="s">
        <v>1</v>
      </c>
      <c r="D2" s="17">
        <v>1</v>
      </c>
      <c r="E2" s="51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310</v>
      </c>
      <c r="B3" s="7" t="s">
        <v>4</v>
      </c>
      <c r="C3" s="8" t="s">
        <v>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12"/>
      <c r="B4" s="7" t="s">
        <v>5</v>
      </c>
      <c r="C4" s="8"/>
      <c r="D4" s="9" t="s">
        <v>545</v>
      </c>
      <c r="E4" s="9" t="s">
        <v>545</v>
      </c>
      <c r="F4" s="9" t="s">
        <v>545</v>
      </c>
      <c r="G4" s="9" t="s">
        <v>545</v>
      </c>
      <c r="H4" s="9" t="s">
        <v>545</v>
      </c>
      <c r="I4" s="9" t="s">
        <v>545</v>
      </c>
      <c r="J4" s="9" t="s">
        <v>545</v>
      </c>
      <c r="K4" s="9" t="s">
        <v>545</v>
      </c>
      <c r="L4" s="9" t="s">
        <v>545</v>
      </c>
      <c r="M4" s="9" t="s">
        <v>545</v>
      </c>
      <c r="N4" s="9" t="s">
        <v>545</v>
      </c>
      <c r="O4" s="9" t="s">
        <v>545</v>
      </c>
      <c r="P4" s="9" t="s">
        <v>545</v>
      </c>
      <c r="Q4" s="9" t="s">
        <v>545</v>
      </c>
      <c r="R4" s="9" t="s">
        <v>545</v>
      </c>
      <c r="S4" s="9" t="s">
        <v>545</v>
      </c>
      <c r="T4" s="9" t="s">
        <v>545</v>
      </c>
      <c r="U4" s="9" t="s">
        <v>545</v>
      </c>
      <c r="V4" s="9" t="s">
        <v>545</v>
      </c>
      <c r="W4" s="9" t="s">
        <v>545</v>
      </c>
      <c r="X4" s="2"/>
      <c r="Y4" s="2"/>
      <c r="Z4" s="2"/>
      <c r="AA4" s="2"/>
      <c r="AB4" s="2"/>
    </row>
    <row r="5" spans="1:46" ht="19.5" customHeight="1">
      <c r="A5" s="12"/>
      <c r="B5" s="7" t="s">
        <v>6</v>
      </c>
      <c r="C5" s="8" t="s">
        <v>2</v>
      </c>
      <c r="D5" s="9" t="s">
        <v>80</v>
      </c>
      <c r="E5" s="9" t="s">
        <v>80</v>
      </c>
      <c r="F5" s="9" t="s">
        <v>80</v>
      </c>
      <c r="G5" s="9" t="s">
        <v>80</v>
      </c>
      <c r="H5" s="9" t="s">
        <v>80</v>
      </c>
      <c r="I5" s="9" t="s">
        <v>80</v>
      </c>
      <c r="J5" s="9" t="s">
        <v>80</v>
      </c>
      <c r="K5" s="9" t="s">
        <v>80</v>
      </c>
      <c r="L5" s="9" t="s">
        <v>80</v>
      </c>
      <c r="M5" s="9" t="s">
        <v>80</v>
      </c>
      <c r="N5" s="9" t="s">
        <v>80</v>
      </c>
      <c r="O5" s="9" t="s">
        <v>80</v>
      </c>
      <c r="P5" s="9" t="s">
        <v>80</v>
      </c>
      <c r="Q5" s="9" t="s">
        <v>80</v>
      </c>
      <c r="R5" s="9" t="s">
        <v>80</v>
      </c>
      <c r="S5" s="9" t="s">
        <v>80</v>
      </c>
      <c r="T5" s="9" t="s">
        <v>80</v>
      </c>
      <c r="U5" s="9" t="s">
        <v>80</v>
      </c>
      <c r="V5" s="9" t="s">
        <v>80</v>
      </c>
      <c r="W5" s="9" t="s">
        <v>80</v>
      </c>
      <c r="X5" s="2"/>
      <c r="Y5" s="2"/>
      <c r="Z5" s="2"/>
      <c r="AA5" s="2"/>
      <c r="AB5" s="2"/>
    </row>
    <row r="6" spans="1:46" ht="38.25" customHeight="1">
      <c r="A6" s="12"/>
      <c r="B6" s="7" t="s">
        <v>7</v>
      </c>
      <c r="C6" s="8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</row>
    <row r="7" spans="1:46" ht="57.75" customHeight="1">
      <c r="A7" s="10"/>
      <c r="B7" s="7" t="s">
        <v>8</v>
      </c>
      <c r="C7" s="8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7" t="s">
        <v>9</v>
      </c>
      <c r="B9" s="7" t="s">
        <v>62</v>
      </c>
      <c r="C9" s="8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11" t="s">
        <v>11</v>
      </c>
      <c r="B10" s="7" t="s">
        <v>12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12"/>
      <c r="B11" s="7" t="s">
        <v>17</v>
      </c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19.5" customHeight="1">
      <c r="A12" s="12"/>
      <c r="B12" s="7" t="s">
        <v>38</v>
      </c>
      <c r="C12" s="8" t="s">
        <v>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</row>
    <row r="13" spans="1:46" ht="19.5" customHeight="1">
      <c r="A13" s="12"/>
      <c r="B13" s="7" t="s">
        <v>22</v>
      </c>
      <c r="C13" s="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"/>
      <c r="Y13" s="2"/>
      <c r="Z13" s="2"/>
      <c r="AA13" s="2"/>
      <c r="AB13" s="2"/>
    </row>
    <row r="14" spans="1:46" ht="19.5" customHeight="1">
      <c r="A14" s="12"/>
      <c r="B14" s="7" t="s">
        <v>20</v>
      </c>
      <c r="C14" s="8" t="s">
        <v>2</v>
      </c>
      <c r="D14" s="9" t="s">
        <v>80</v>
      </c>
      <c r="E14" s="9" t="s">
        <v>80</v>
      </c>
      <c r="F14" s="9" t="s">
        <v>80</v>
      </c>
      <c r="G14" s="9" t="s">
        <v>80</v>
      </c>
      <c r="H14" s="9" t="s">
        <v>80</v>
      </c>
      <c r="I14" s="9" t="s">
        <v>80</v>
      </c>
      <c r="J14" s="9" t="s">
        <v>80</v>
      </c>
      <c r="K14" s="9" t="s">
        <v>80</v>
      </c>
      <c r="L14" s="9" t="s">
        <v>80</v>
      </c>
      <c r="M14" s="9" t="s">
        <v>80</v>
      </c>
      <c r="N14" s="9" t="s">
        <v>80</v>
      </c>
      <c r="O14" s="9" t="s">
        <v>80</v>
      </c>
      <c r="P14" s="9" t="s">
        <v>80</v>
      </c>
      <c r="Q14" s="9" t="s">
        <v>80</v>
      </c>
      <c r="R14" s="9" t="s">
        <v>80</v>
      </c>
      <c r="S14" s="9" t="s">
        <v>80</v>
      </c>
      <c r="T14" s="9" t="s">
        <v>80</v>
      </c>
      <c r="U14" s="9" t="s">
        <v>80</v>
      </c>
      <c r="V14" s="9" t="s">
        <v>80</v>
      </c>
      <c r="W14" s="9" t="s">
        <v>80</v>
      </c>
      <c r="X14" s="2"/>
      <c r="Y14" s="2"/>
      <c r="Z14" s="2"/>
      <c r="AA14" s="2"/>
      <c r="AB14" s="2"/>
    </row>
    <row r="15" spans="1:46" ht="19.5" customHeight="1">
      <c r="A15" s="12"/>
      <c r="B15" s="7" t="s">
        <v>21</v>
      </c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2"/>
      <c r="Y15" s="2"/>
      <c r="Z15" s="2"/>
      <c r="AA15" s="2"/>
      <c r="AB15" s="2"/>
    </row>
    <row r="16" spans="1:46" ht="19.5" customHeight="1">
      <c r="A16" s="12"/>
      <c r="B16" s="7" t="s">
        <v>23</v>
      </c>
      <c r="C16" s="8" t="s">
        <v>2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2"/>
      <c r="Y16" s="2"/>
      <c r="Z16" s="2"/>
      <c r="AA16" s="2"/>
      <c r="AB16" s="2"/>
    </row>
    <row r="17" spans="1:28" ht="19.5" customHeight="1">
      <c r="A17" s="12"/>
      <c r="B17" s="7" t="s">
        <v>24</v>
      </c>
      <c r="C17" s="8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</row>
    <row r="18" spans="1:28" ht="19.5" customHeight="1">
      <c r="A18" s="12"/>
      <c r="B18" s="7" t="s">
        <v>48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28" ht="19.5" customHeight="1">
      <c r="A19" s="12"/>
      <c r="B19" s="7" t="s">
        <v>25</v>
      </c>
      <c r="C19" s="8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28" ht="78" customHeight="1">
      <c r="A20" s="12"/>
      <c r="B20" s="7" t="s">
        <v>26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</row>
    <row r="21" spans="1:28" ht="57.75" customHeight="1">
      <c r="A21" s="12"/>
      <c r="B21" s="7" t="s">
        <v>27</v>
      </c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</row>
    <row r="22" spans="1:28" ht="19.5" customHeight="1">
      <c r="A22" s="10"/>
      <c r="B22" s="7" t="s">
        <v>28</v>
      </c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2"/>
      <c r="Y22" s="2"/>
      <c r="Z22" s="2"/>
      <c r="AA22" s="2"/>
      <c r="AB22" s="2"/>
    </row>
    <row r="23" spans="1:28" ht="19.5" customHeight="1">
      <c r="A23" s="35" t="s">
        <v>29</v>
      </c>
      <c r="B23" s="19" t="s">
        <v>90</v>
      </c>
      <c r="C23" s="32" t="s">
        <v>2</v>
      </c>
      <c r="D23" s="9" t="s">
        <v>89</v>
      </c>
      <c r="E23" s="9" t="s">
        <v>89</v>
      </c>
      <c r="F23" s="9" t="s">
        <v>89</v>
      </c>
      <c r="G23" s="9" t="s">
        <v>89</v>
      </c>
      <c r="H23" s="9" t="s">
        <v>89</v>
      </c>
      <c r="I23" s="9" t="s">
        <v>89</v>
      </c>
      <c r="J23" s="9" t="s">
        <v>89</v>
      </c>
      <c r="K23" s="9" t="s">
        <v>89</v>
      </c>
      <c r="L23" s="9" t="s">
        <v>89</v>
      </c>
      <c r="M23" s="9" t="s">
        <v>89</v>
      </c>
      <c r="N23" s="9" t="s">
        <v>89</v>
      </c>
      <c r="O23" s="9" t="s">
        <v>89</v>
      </c>
      <c r="P23" s="9" t="s">
        <v>89</v>
      </c>
      <c r="Q23" s="9" t="s">
        <v>89</v>
      </c>
      <c r="R23" s="9" t="s">
        <v>89</v>
      </c>
      <c r="S23" s="9" t="s">
        <v>89</v>
      </c>
      <c r="T23" s="9" t="s">
        <v>89</v>
      </c>
      <c r="U23" s="9" t="s">
        <v>89</v>
      </c>
      <c r="V23" s="9" t="s">
        <v>89</v>
      </c>
      <c r="W23" s="9" t="s">
        <v>89</v>
      </c>
      <c r="X23" s="2"/>
      <c r="Y23" s="2"/>
      <c r="Z23" s="2"/>
      <c r="AA23" s="2"/>
      <c r="AB23" s="2"/>
    </row>
    <row r="24" spans="1:28" ht="19.5" customHeight="1">
      <c r="A24" s="2"/>
      <c r="B24" s="2"/>
      <c r="C24" s="3"/>
      <c r="D24" s="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9.5" customHeight="1">
      <c r="A25" s="2"/>
      <c r="B25" s="2"/>
      <c r="C25" s="3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9.5" customHeight="1">
      <c r="A26" s="2"/>
      <c r="B26" s="2"/>
      <c r="C26" s="3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9.5" customHeight="1">
      <c r="A27" s="2"/>
      <c r="B27" s="2"/>
      <c r="C27" s="3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9.5" customHeight="1">
      <c r="A28" s="2"/>
      <c r="B28" s="2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9.5" customHeight="1">
      <c r="A29" s="2"/>
      <c r="B29" s="2"/>
      <c r="C29" s="3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5" customHeight="1">
      <c r="A30" s="2"/>
      <c r="B30" s="2"/>
      <c r="C30" s="3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9.5" customHeight="1">
      <c r="A31" s="2"/>
      <c r="B31" s="2"/>
      <c r="C31" s="3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9.5" customHeight="1">
      <c r="A32" s="2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2"/>
      <c r="B50" s="2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2" t="s">
        <v>80</v>
      </c>
      <c r="B51" s="2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2" t="s">
        <v>77</v>
      </c>
      <c r="B52" s="2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2" t="s">
        <v>78</v>
      </c>
      <c r="B53" s="2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2" t="s">
        <v>79</v>
      </c>
      <c r="B54" s="2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2"/>
      <c r="B55" s="2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2"/>
      <c r="B56" s="2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2"/>
      <c r="B57" s="2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39" t="s">
        <v>80</v>
      </c>
      <c r="B58" s="2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3" t="s">
        <v>61</v>
      </c>
      <c r="B59" s="2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3" t="s">
        <v>541</v>
      </c>
      <c r="B60" s="2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3" t="s">
        <v>542</v>
      </c>
      <c r="B61" s="2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3" t="s">
        <v>543</v>
      </c>
      <c r="B62" s="2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23" t="s">
        <v>544</v>
      </c>
      <c r="B63" s="2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2"/>
      <c r="B64" s="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2"/>
      <c r="B65" s="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2"/>
      <c r="B66" s="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2"/>
      <c r="B67" s="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2"/>
      <c r="B68" s="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2"/>
      <c r="B69" s="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2"/>
      <c r="B70" s="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"/>
      <c r="B71" s="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"/>
      <c r="B72" s="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"/>
      <c r="B73" s="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"/>
      <c r="B74" s="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2"/>
      <c r="B75" s="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2"/>
      <c r="B76" s="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2"/>
      <c r="B77" s="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"/>
      <c r="B78" s="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"/>
      <c r="B79" s="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"/>
      <c r="B80" s="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"/>
      <c r="B81" s="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"/>
      <c r="B82" s="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"/>
      <c r="B83" s="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"/>
      <c r="B84" s="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"/>
      <c r="B85" s="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"/>
      <c r="B86" s="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"/>
      <c r="B87" s="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"/>
      <c r="B88" s="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"/>
      <c r="B89" s="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"/>
      <c r="B90" s="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"/>
      <c r="B91" s="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"/>
      <c r="B92" s="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"/>
      <c r="B93" s="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"/>
      <c r="B94" s="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"/>
      <c r="B95" s="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"/>
      <c r="B96" s="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"/>
      <c r="B97" s="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"/>
      <c r="B98" s="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"/>
      <c r="B99" s="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"/>
      <c r="B100" s="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"/>
      <c r="B101" s="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"/>
      <c r="B102" s="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"/>
      <c r="B103" s="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"/>
      <c r="B104" s="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"/>
      <c r="B105" s="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"/>
      <c r="B106" s="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"/>
      <c r="B107" s="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"/>
      <c r="B108" s="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"/>
      <c r="B109" s="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"/>
      <c r="B110" s="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"/>
      <c r="B111" s="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"/>
      <c r="B112" s="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"/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"/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"/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"/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"/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"/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"/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"/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"/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"/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"/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"/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"/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"/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"/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"/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"/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"/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"/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"/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"/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"/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"/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"/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"/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"/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"/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"/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"/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"/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"/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2"/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"/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"/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"/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"/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"/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"/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"/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"/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"/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"/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"/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"/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"/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"/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"/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"/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"/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"/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"/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"/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"/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"/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"/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"/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"/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"/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"/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"/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"/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"/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"/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"/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"/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"/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"/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"/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"/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"/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"/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"/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"/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"/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ht="19.5" customHeight="1">
      <c r="A992" s="2"/>
      <c r="B992" s="2"/>
      <c r="C992" s="3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</sheetData>
  <mergeCells count="1">
    <mergeCell ref="A2:B2"/>
  </mergeCells>
  <phoneticPr fontId="2"/>
  <dataValidations count="2">
    <dataValidation type="list" allowBlank="1" showInputMessage="1" showErrorMessage="1" sqref="D5:W5">
      <formula1>$A$58:$A$63</formula1>
    </dataValidation>
    <dataValidation type="list" allowBlank="1" showInputMessage="1" showErrorMessage="1" sqref="D14:W14">
      <formula1>$A$51:$A$54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1"/>
  <sheetViews>
    <sheetView showGridLines="0" workbookViewId="0">
      <pane xSplit="3" topLeftCell="D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1" customWidth="1"/>
    <col min="2" max="2" width="24.28515625" style="1" customWidth="1"/>
    <col min="3" max="3" width="4.5703125" style="1" customWidth="1"/>
    <col min="4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556</v>
      </c>
    </row>
    <row r="2" spans="1:46" s="6" customFormat="1" ht="19.5" customHeight="1">
      <c r="A2" s="59" t="s">
        <v>0</v>
      </c>
      <c r="B2" s="59"/>
      <c r="C2" s="26" t="s">
        <v>1</v>
      </c>
      <c r="D2" s="26">
        <v>1</v>
      </c>
      <c r="E2" s="26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310</v>
      </c>
      <c r="B3" s="7" t="s">
        <v>4</v>
      </c>
      <c r="C3" s="8" t="s">
        <v>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47"/>
      <c r="B4" s="7" t="s">
        <v>5</v>
      </c>
      <c r="C4" s="8"/>
      <c r="D4" s="9" t="s">
        <v>344</v>
      </c>
      <c r="E4" s="9" t="s">
        <v>344</v>
      </c>
      <c r="F4" s="9" t="s">
        <v>344</v>
      </c>
      <c r="G4" s="9" t="s">
        <v>344</v>
      </c>
      <c r="H4" s="9" t="s">
        <v>344</v>
      </c>
      <c r="I4" s="9" t="s">
        <v>344</v>
      </c>
      <c r="J4" s="9" t="s">
        <v>344</v>
      </c>
      <c r="K4" s="9" t="s">
        <v>344</v>
      </c>
      <c r="L4" s="9" t="s">
        <v>344</v>
      </c>
      <c r="M4" s="9" t="s">
        <v>344</v>
      </c>
      <c r="N4" s="9" t="s">
        <v>344</v>
      </c>
      <c r="O4" s="9" t="s">
        <v>344</v>
      </c>
      <c r="P4" s="9" t="s">
        <v>344</v>
      </c>
      <c r="Q4" s="9" t="s">
        <v>344</v>
      </c>
      <c r="R4" s="9" t="s">
        <v>344</v>
      </c>
      <c r="S4" s="9" t="s">
        <v>344</v>
      </c>
      <c r="T4" s="9" t="s">
        <v>344</v>
      </c>
      <c r="U4" s="9" t="s">
        <v>344</v>
      </c>
      <c r="V4" s="9" t="s">
        <v>344</v>
      </c>
      <c r="W4" s="9" t="s">
        <v>344</v>
      </c>
      <c r="X4" s="2"/>
      <c r="Y4" s="2"/>
      <c r="Z4" s="2"/>
      <c r="AA4" s="2"/>
      <c r="AB4" s="2"/>
    </row>
    <row r="5" spans="1:46" ht="19.5" customHeight="1">
      <c r="A5" s="47"/>
      <c r="B5" s="7" t="s">
        <v>6</v>
      </c>
      <c r="C5" s="8" t="s">
        <v>2</v>
      </c>
      <c r="D5" s="9" t="s">
        <v>80</v>
      </c>
      <c r="E5" s="9" t="s">
        <v>80</v>
      </c>
      <c r="F5" s="9" t="s">
        <v>80</v>
      </c>
      <c r="G5" s="9" t="s">
        <v>80</v>
      </c>
      <c r="H5" s="9" t="s">
        <v>80</v>
      </c>
      <c r="I5" s="9" t="s">
        <v>80</v>
      </c>
      <c r="J5" s="9" t="s">
        <v>80</v>
      </c>
      <c r="K5" s="9" t="s">
        <v>80</v>
      </c>
      <c r="L5" s="9" t="s">
        <v>80</v>
      </c>
      <c r="M5" s="9" t="s">
        <v>80</v>
      </c>
      <c r="N5" s="9" t="s">
        <v>80</v>
      </c>
      <c r="O5" s="9" t="s">
        <v>80</v>
      </c>
      <c r="P5" s="9" t="s">
        <v>80</v>
      </c>
      <c r="Q5" s="9" t="s">
        <v>80</v>
      </c>
      <c r="R5" s="9" t="s">
        <v>80</v>
      </c>
      <c r="S5" s="9" t="s">
        <v>80</v>
      </c>
      <c r="T5" s="9" t="s">
        <v>80</v>
      </c>
      <c r="U5" s="9" t="s">
        <v>80</v>
      </c>
      <c r="V5" s="9" t="s">
        <v>80</v>
      </c>
      <c r="W5" s="9" t="s">
        <v>80</v>
      </c>
      <c r="X5" s="2"/>
      <c r="Y5" s="2"/>
      <c r="Z5" s="2"/>
      <c r="AA5" s="2"/>
      <c r="AB5" s="2"/>
    </row>
    <row r="6" spans="1:46" ht="39.75" customHeight="1">
      <c r="A6" s="47"/>
      <c r="B6" s="7" t="s">
        <v>7</v>
      </c>
      <c r="C6" s="8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</row>
    <row r="7" spans="1:46" ht="58.5" customHeight="1">
      <c r="A7" s="10"/>
      <c r="B7" s="7" t="s">
        <v>8</v>
      </c>
      <c r="C7" s="8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10" t="s">
        <v>9</v>
      </c>
      <c r="B9" s="7" t="s">
        <v>62</v>
      </c>
      <c r="C9" s="8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47" t="s">
        <v>11</v>
      </c>
      <c r="B10" s="7" t="s">
        <v>12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47"/>
      <c r="B11" s="7" t="s">
        <v>17</v>
      </c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59.25" customHeight="1">
      <c r="A12" s="47"/>
      <c r="B12" s="7" t="s">
        <v>38</v>
      </c>
      <c r="C12" s="8" t="s">
        <v>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</row>
    <row r="13" spans="1:46" ht="19.5" customHeight="1">
      <c r="A13" s="47"/>
      <c r="B13" s="7" t="s">
        <v>22</v>
      </c>
      <c r="C13" s="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"/>
      <c r="Y13" s="2"/>
      <c r="Z13" s="2"/>
      <c r="AA13" s="2"/>
      <c r="AB13" s="2"/>
    </row>
    <row r="14" spans="1:46" ht="19.5" customHeight="1">
      <c r="A14" s="47"/>
      <c r="B14" s="7" t="s">
        <v>20</v>
      </c>
      <c r="C14" s="8" t="s">
        <v>2</v>
      </c>
      <c r="D14" s="9" t="s">
        <v>80</v>
      </c>
      <c r="E14" s="9" t="s">
        <v>80</v>
      </c>
      <c r="F14" s="9" t="s">
        <v>80</v>
      </c>
      <c r="G14" s="9" t="s">
        <v>80</v>
      </c>
      <c r="H14" s="9" t="s">
        <v>80</v>
      </c>
      <c r="I14" s="9" t="s">
        <v>80</v>
      </c>
      <c r="J14" s="9" t="s">
        <v>80</v>
      </c>
      <c r="K14" s="9" t="s">
        <v>80</v>
      </c>
      <c r="L14" s="9" t="s">
        <v>80</v>
      </c>
      <c r="M14" s="9" t="s">
        <v>80</v>
      </c>
      <c r="N14" s="9" t="s">
        <v>80</v>
      </c>
      <c r="O14" s="9" t="s">
        <v>80</v>
      </c>
      <c r="P14" s="9" t="s">
        <v>80</v>
      </c>
      <c r="Q14" s="9" t="s">
        <v>80</v>
      </c>
      <c r="R14" s="9" t="s">
        <v>80</v>
      </c>
      <c r="S14" s="9" t="s">
        <v>80</v>
      </c>
      <c r="T14" s="9" t="s">
        <v>80</v>
      </c>
      <c r="U14" s="9" t="s">
        <v>80</v>
      </c>
      <c r="V14" s="9" t="s">
        <v>80</v>
      </c>
      <c r="W14" s="9" t="s">
        <v>80</v>
      </c>
      <c r="X14" s="2"/>
      <c r="Y14" s="2"/>
      <c r="Z14" s="2"/>
      <c r="AA14" s="2"/>
      <c r="AB14" s="2"/>
    </row>
    <row r="15" spans="1:46" ht="19.5" customHeight="1">
      <c r="A15" s="47"/>
      <c r="B15" s="7" t="s">
        <v>21</v>
      </c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2"/>
      <c r="Y15" s="2"/>
      <c r="Z15" s="2"/>
      <c r="AA15" s="2"/>
      <c r="AB15" s="2"/>
    </row>
    <row r="16" spans="1:46" ht="19.5" customHeight="1">
      <c r="A16" s="47"/>
      <c r="B16" s="7" t="s">
        <v>23</v>
      </c>
      <c r="C16" s="8" t="s">
        <v>2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2"/>
      <c r="Y16" s="2"/>
      <c r="Z16" s="2"/>
      <c r="AA16" s="2"/>
      <c r="AB16" s="2"/>
    </row>
    <row r="17" spans="1:28" ht="19.5" customHeight="1">
      <c r="A17" s="47"/>
      <c r="B17" s="7" t="s">
        <v>24</v>
      </c>
      <c r="C17" s="8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</row>
    <row r="18" spans="1:28" ht="19.5" customHeight="1">
      <c r="A18" s="47"/>
      <c r="B18" s="7" t="s">
        <v>48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28" ht="19.5" customHeight="1">
      <c r="A19" s="47"/>
      <c r="B19" s="7" t="s">
        <v>25</v>
      </c>
      <c r="C19" s="8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28" ht="58.5" customHeight="1">
      <c r="A20" s="47"/>
      <c r="B20" s="7" t="s">
        <v>27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</row>
    <row r="21" spans="1:28" ht="19.5" customHeight="1">
      <c r="A21" s="10"/>
      <c r="B21" s="7" t="s">
        <v>28</v>
      </c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</row>
    <row r="22" spans="1:28" ht="19.5" customHeight="1">
      <c r="A22" s="35" t="s">
        <v>29</v>
      </c>
      <c r="B22" s="19" t="s">
        <v>90</v>
      </c>
      <c r="C22" s="32" t="s">
        <v>2</v>
      </c>
      <c r="D22" s="9" t="s">
        <v>89</v>
      </c>
      <c r="E22" s="9" t="s">
        <v>89</v>
      </c>
      <c r="F22" s="9" t="s">
        <v>89</v>
      </c>
      <c r="G22" s="9" t="s">
        <v>89</v>
      </c>
      <c r="H22" s="9" t="s">
        <v>89</v>
      </c>
      <c r="I22" s="9" t="s">
        <v>89</v>
      </c>
      <c r="J22" s="9" t="s">
        <v>89</v>
      </c>
      <c r="K22" s="9" t="s">
        <v>89</v>
      </c>
      <c r="L22" s="9" t="s">
        <v>89</v>
      </c>
      <c r="M22" s="9" t="s">
        <v>89</v>
      </c>
      <c r="N22" s="9" t="s">
        <v>89</v>
      </c>
      <c r="O22" s="9" t="s">
        <v>89</v>
      </c>
      <c r="P22" s="9" t="s">
        <v>89</v>
      </c>
      <c r="Q22" s="9" t="s">
        <v>89</v>
      </c>
      <c r="R22" s="9" t="s">
        <v>89</v>
      </c>
      <c r="S22" s="9" t="s">
        <v>89</v>
      </c>
      <c r="T22" s="9" t="s">
        <v>89</v>
      </c>
      <c r="U22" s="9" t="s">
        <v>89</v>
      </c>
      <c r="V22" s="9" t="s">
        <v>89</v>
      </c>
      <c r="W22" s="9" t="s">
        <v>89</v>
      </c>
      <c r="X22" s="2"/>
      <c r="Y22" s="2"/>
      <c r="Z22" s="2"/>
      <c r="AA22" s="2"/>
      <c r="AB22" s="2"/>
    </row>
    <row r="23" spans="1:28" ht="19.5" customHeight="1">
      <c r="A23" s="2"/>
      <c r="B23" s="2"/>
      <c r="C23" s="3"/>
      <c r="D23" s="3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9.5" customHeight="1">
      <c r="A24" s="2"/>
      <c r="B24" s="2"/>
      <c r="C24" s="3"/>
      <c r="D24" s="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9.5" customHeight="1">
      <c r="A25" s="2"/>
      <c r="B25" s="2"/>
      <c r="C25" s="3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9.5" customHeight="1">
      <c r="A26" s="2"/>
      <c r="B26" s="2"/>
      <c r="C26" s="3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9.5" customHeight="1">
      <c r="A27" s="2"/>
      <c r="B27" s="2"/>
      <c r="C27" s="3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9.5" customHeight="1">
      <c r="A28" s="2"/>
      <c r="B28" s="2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9.5" customHeight="1">
      <c r="A29" s="2"/>
      <c r="B29" s="2"/>
      <c r="C29" s="3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5" customHeight="1">
      <c r="A30" s="2"/>
      <c r="B30" s="2"/>
      <c r="C30" s="3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9.5" customHeight="1">
      <c r="A31" s="2"/>
      <c r="B31" s="2"/>
      <c r="C31" s="3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9.5" customHeight="1">
      <c r="A32" s="2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2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2"/>
      <c r="B51" s="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2"/>
      <c r="B52" s="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2"/>
      <c r="B53" s="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2"/>
      <c r="B54" s="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2"/>
      <c r="B55" s="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2"/>
      <c r="B56" s="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2"/>
      <c r="B57" s="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2"/>
      <c r="B58" s="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2"/>
      <c r="B59" s="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2"/>
      <c r="B60" s="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2"/>
      <c r="B61" s="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2" t="s">
        <v>80</v>
      </c>
      <c r="B62" s="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22" t="s">
        <v>77</v>
      </c>
      <c r="B63" s="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22" t="s">
        <v>78</v>
      </c>
      <c r="B64" s="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22" t="s">
        <v>79</v>
      </c>
      <c r="B65" s="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22"/>
      <c r="B66" s="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22"/>
      <c r="B67" s="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22"/>
      <c r="B68" s="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22" t="s">
        <v>80</v>
      </c>
      <c r="B69" s="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22" t="s">
        <v>63</v>
      </c>
      <c r="B70" s="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2" t="s">
        <v>345</v>
      </c>
      <c r="B71" s="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2" t="s">
        <v>346</v>
      </c>
      <c r="B72" s="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2" t="s">
        <v>347</v>
      </c>
      <c r="B73" s="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2" t="s">
        <v>348</v>
      </c>
      <c r="B74" s="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22" t="s">
        <v>349</v>
      </c>
      <c r="B75" s="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22" t="s">
        <v>350</v>
      </c>
      <c r="B76" s="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22" t="s">
        <v>351</v>
      </c>
      <c r="B77" s="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2" t="s">
        <v>352</v>
      </c>
      <c r="B78" s="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2" t="s">
        <v>353</v>
      </c>
      <c r="B79" s="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2" t="s">
        <v>354</v>
      </c>
      <c r="B80" s="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2" t="s">
        <v>355</v>
      </c>
      <c r="B81" s="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2" t="s">
        <v>356</v>
      </c>
      <c r="B82" s="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2" t="s">
        <v>357</v>
      </c>
      <c r="B83" s="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2" t="s">
        <v>358</v>
      </c>
      <c r="B84" s="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2"/>
      <c r="B85" s="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2"/>
      <c r="B86" s="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2"/>
      <c r="B87" s="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2"/>
      <c r="B88" s="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2"/>
      <c r="B89" s="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2"/>
      <c r="B90" s="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2"/>
      <c r="B91" s="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2"/>
      <c r="B92" s="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2"/>
      <c r="B93" s="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2"/>
      <c r="B94" s="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2"/>
      <c r="B95" s="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2"/>
      <c r="B96" s="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2"/>
      <c r="B97" s="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"/>
      <c r="B98" s="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"/>
      <c r="B99" s="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"/>
      <c r="B100" s="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"/>
      <c r="B101" s="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"/>
      <c r="B102" s="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"/>
      <c r="B103" s="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"/>
      <c r="B104" s="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"/>
      <c r="B105" s="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"/>
      <c r="B106" s="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"/>
      <c r="B107" s="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"/>
      <c r="B108" s="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"/>
      <c r="B109" s="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"/>
      <c r="B110" s="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"/>
      <c r="B111" s="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"/>
      <c r="B112" s="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"/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"/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"/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"/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"/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"/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"/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"/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"/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"/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"/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"/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"/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"/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"/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"/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"/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"/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"/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"/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"/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"/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"/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"/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"/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"/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"/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"/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"/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"/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"/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2"/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"/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"/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"/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"/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"/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"/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"/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"/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"/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"/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"/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"/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"/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"/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"/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"/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"/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"/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"/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"/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"/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"/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"/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"/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"/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"/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"/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"/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"/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"/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"/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"/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"/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"/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"/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"/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"/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"/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"/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"/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"/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"/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</sheetData>
  <mergeCells count="1">
    <mergeCell ref="A2:B2"/>
  </mergeCells>
  <phoneticPr fontId="2"/>
  <dataValidations count="2">
    <dataValidation type="list" allowBlank="1" showInputMessage="1" showErrorMessage="1" sqref="D14:W14">
      <formula1>$A$62:$A$65</formula1>
    </dataValidation>
    <dataValidation type="list" allowBlank="1" showInputMessage="1" showErrorMessage="1" sqref="D5:W5">
      <formula1>$A$69:$A$84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1"/>
  <sheetViews>
    <sheetView showGridLines="0" workbookViewId="0">
      <pane xSplit="3" topLeftCell="D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1" customWidth="1"/>
    <col min="2" max="2" width="24.28515625" style="1" customWidth="1"/>
    <col min="3" max="3" width="4.5703125" style="1" customWidth="1"/>
    <col min="4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557</v>
      </c>
    </row>
    <row r="2" spans="1:46" s="6" customFormat="1" ht="19.5" customHeight="1">
      <c r="A2" s="59" t="s">
        <v>0</v>
      </c>
      <c r="B2" s="59"/>
      <c r="C2" s="26" t="s">
        <v>1</v>
      </c>
      <c r="D2" s="26">
        <v>1</v>
      </c>
      <c r="E2" s="26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310</v>
      </c>
      <c r="B3" s="7" t="s">
        <v>4</v>
      </c>
      <c r="C3" s="8" t="s">
        <v>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47"/>
      <c r="B4" s="7" t="s">
        <v>5</v>
      </c>
      <c r="C4" s="8"/>
      <c r="D4" s="9" t="s">
        <v>359</v>
      </c>
      <c r="E4" s="9" t="s">
        <v>359</v>
      </c>
      <c r="F4" s="9" t="s">
        <v>359</v>
      </c>
      <c r="G4" s="9" t="s">
        <v>359</v>
      </c>
      <c r="H4" s="9" t="s">
        <v>359</v>
      </c>
      <c r="I4" s="9" t="s">
        <v>359</v>
      </c>
      <c r="J4" s="9" t="s">
        <v>359</v>
      </c>
      <c r="K4" s="9" t="s">
        <v>359</v>
      </c>
      <c r="L4" s="9" t="s">
        <v>359</v>
      </c>
      <c r="M4" s="9" t="s">
        <v>359</v>
      </c>
      <c r="N4" s="9" t="s">
        <v>359</v>
      </c>
      <c r="O4" s="9" t="s">
        <v>359</v>
      </c>
      <c r="P4" s="9" t="s">
        <v>359</v>
      </c>
      <c r="Q4" s="9" t="s">
        <v>359</v>
      </c>
      <c r="R4" s="9" t="s">
        <v>359</v>
      </c>
      <c r="S4" s="9" t="s">
        <v>359</v>
      </c>
      <c r="T4" s="9" t="s">
        <v>359</v>
      </c>
      <c r="U4" s="9" t="s">
        <v>359</v>
      </c>
      <c r="V4" s="9" t="s">
        <v>359</v>
      </c>
      <c r="W4" s="9" t="s">
        <v>359</v>
      </c>
      <c r="X4" s="2"/>
      <c r="Y4" s="2"/>
      <c r="Z4" s="2"/>
      <c r="AA4" s="2"/>
      <c r="AB4" s="2"/>
    </row>
    <row r="5" spans="1:46" ht="19.5" customHeight="1">
      <c r="A5" s="47"/>
      <c r="B5" s="7" t="s">
        <v>6</v>
      </c>
      <c r="C5" s="8" t="s">
        <v>2</v>
      </c>
      <c r="D5" s="9" t="s">
        <v>80</v>
      </c>
      <c r="E5" s="9" t="s">
        <v>80</v>
      </c>
      <c r="F5" s="9" t="s">
        <v>80</v>
      </c>
      <c r="G5" s="9" t="s">
        <v>80</v>
      </c>
      <c r="H5" s="9" t="s">
        <v>80</v>
      </c>
      <c r="I5" s="9" t="s">
        <v>80</v>
      </c>
      <c r="J5" s="9" t="s">
        <v>80</v>
      </c>
      <c r="K5" s="9" t="s">
        <v>80</v>
      </c>
      <c r="L5" s="9" t="s">
        <v>80</v>
      </c>
      <c r="M5" s="9" t="s">
        <v>80</v>
      </c>
      <c r="N5" s="9" t="s">
        <v>80</v>
      </c>
      <c r="O5" s="9" t="s">
        <v>80</v>
      </c>
      <c r="P5" s="9" t="s">
        <v>80</v>
      </c>
      <c r="Q5" s="9" t="s">
        <v>80</v>
      </c>
      <c r="R5" s="9" t="s">
        <v>80</v>
      </c>
      <c r="S5" s="9" t="s">
        <v>80</v>
      </c>
      <c r="T5" s="9" t="s">
        <v>80</v>
      </c>
      <c r="U5" s="9" t="s">
        <v>80</v>
      </c>
      <c r="V5" s="9" t="s">
        <v>80</v>
      </c>
      <c r="W5" s="9" t="s">
        <v>80</v>
      </c>
      <c r="X5" s="2"/>
      <c r="Y5" s="2"/>
      <c r="Z5" s="2"/>
      <c r="AA5" s="2"/>
      <c r="AB5" s="2"/>
    </row>
    <row r="6" spans="1:46" ht="39.75" customHeight="1">
      <c r="A6" s="47"/>
      <c r="B6" s="7" t="s">
        <v>7</v>
      </c>
      <c r="C6" s="8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</row>
    <row r="7" spans="1:46" ht="58.5" customHeight="1">
      <c r="A7" s="10"/>
      <c r="B7" s="7" t="s">
        <v>8</v>
      </c>
      <c r="C7" s="8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10" t="s">
        <v>9</v>
      </c>
      <c r="B9" s="7" t="s">
        <v>62</v>
      </c>
      <c r="C9" s="8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47" t="s">
        <v>11</v>
      </c>
      <c r="B10" s="7" t="s">
        <v>12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47"/>
      <c r="B11" s="7" t="s">
        <v>17</v>
      </c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59.25" customHeight="1">
      <c r="A12" s="47"/>
      <c r="B12" s="7" t="s">
        <v>38</v>
      </c>
      <c r="C12" s="8" t="s">
        <v>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</row>
    <row r="13" spans="1:46" ht="19.5" customHeight="1">
      <c r="A13" s="47"/>
      <c r="B13" s="7" t="s">
        <v>22</v>
      </c>
      <c r="C13" s="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"/>
      <c r="Y13" s="2"/>
      <c r="Z13" s="2"/>
      <c r="AA13" s="2"/>
      <c r="AB13" s="2"/>
    </row>
    <row r="14" spans="1:46" ht="19.5" customHeight="1">
      <c r="A14" s="47"/>
      <c r="B14" s="7" t="s">
        <v>20</v>
      </c>
      <c r="C14" s="8" t="s">
        <v>2</v>
      </c>
      <c r="D14" s="9" t="s">
        <v>80</v>
      </c>
      <c r="E14" s="9" t="s">
        <v>80</v>
      </c>
      <c r="F14" s="9" t="s">
        <v>80</v>
      </c>
      <c r="G14" s="9" t="s">
        <v>80</v>
      </c>
      <c r="H14" s="9" t="s">
        <v>80</v>
      </c>
      <c r="I14" s="9" t="s">
        <v>80</v>
      </c>
      <c r="J14" s="9" t="s">
        <v>80</v>
      </c>
      <c r="K14" s="9" t="s">
        <v>80</v>
      </c>
      <c r="L14" s="9" t="s">
        <v>80</v>
      </c>
      <c r="M14" s="9" t="s">
        <v>80</v>
      </c>
      <c r="N14" s="9" t="s">
        <v>80</v>
      </c>
      <c r="O14" s="9" t="s">
        <v>80</v>
      </c>
      <c r="P14" s="9" t="s">
        <v>80</v>
      </c>
      <c r="Q14" s="9" t="s">
        <v>80</v>
      </c>
      <c r="R14" s="9" t="s">
        <v>80</v>
      </c>
      <c r="S14" s="9" t="s">
        <v>80</v>
      </c>
      <c r="T14" s="9" t="s">
        <v>80</v>
      </c>
      <c r="U14" s="9" t="s">
        <v>80</v>
      </c>
      <c r="V14" s="9" t="s">
        <v>80</v>
      </c>
      <c r="W14" s="9" t="s">
        <v>80</v>
      </c>
      <c r="X14" s="2"/>
      <c r="Y14" s="2"/>
      <c r="Z14" s="2"/>
      <c r="AA14" s="2"/>
      <c r="AB14" s="2"/>
    </row>
    <row r="15" spans="1:46" ht="19.5" customHeight="1">
      <c r="A15" s="47"/>
      <c r="B15" s="7" t="s">
        <v>21</v>
      </c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2"/>
      <c r="Y15" s="2"/>
      <c r="Z15" s="2"/>
      <c r="AA15" s="2"/>
      <c r="AB15" s="2"/>
    </row>
    <row r="16" spans="1:46" ht="19.5" customHeight="1">
      <c r="A16" s="47"/>
      <c r="B16" s="7" t="s">
        <v>23</v>
      </c>
      <c r="C16" s="8" t="s">
        <v>2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2"/>
      <c r="Y16" s="2"/>
      <c r="Z16" s="2"/>
      <c r="AA16" s="2"/>
      <c r="AB16" s="2"/>
    </row>
    <row r="17" spans="1:28" ht="19.5" customHeight="1">
      <c r="A17" s="47"/>
      <c r="B17" s="7" t="s">
        <v>24</v>
      </c>
      <c r="C17" s="8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</row>
    <row r="18" spans="1:28" ht="19.5" customHeight="1">
      <c r="A18" s="47"/>
      <c r="B18" s="7" t="s">
        <v>48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28" ht="19.5" customHeight="1">
      <c r="A19" s="47"/>
      <c r="B19" s="7" t="s">
        <v>25</v>
      </c>
      <c r="C19" s="8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28" ht="58.5" customHeight="1">
      <c r="A20" s="47"/>
      <c r="B20" s="7" t="s">
        <v>27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</row>
    <row r="21" spans="1:28" ht="19.5" customHeight="1">
      <c r="A21" s="10"/>
      <c r="B21" s="7" t="s">
        <v>28</v>
      </c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</row>
    <row r="22" spans="1:28" ht="19.5" customHeight="1">
      <c r="A22" s="35" t="s">
        <v>29</v>
      </c>
      <c r="B22" s="19" t="s">
        <v>90</v>
      </c>
      <c r="C22" s="32" t="s">
        <v>2</v>
      </c>
      <c r="D22" s="9" t="s">
        <v>89</v>
      </c>
      <c r="E22" s="9" t="s">
        <v>89</v>
      </c>
      <c r="F22" s="9" t="s">
        <v>89</v>
      </c>
      <c r="G22" s="9" t="s">
        <v>89</v>
      </c>
      <c r="H22" s="9" t="s">
        <v>89</v>
      </c>
      <c r="I22" s="9" t="s">
        <v>89</v>
      </c>
      <c r="J22" s="9" t="s">
        <v>89</v>
      </c>
      <c r="K22" s="9" t="s">
        <v>89</v>
      </c>
      <c r="L22" s="9" t="s">
        <v>89</v>
      </c>
      <c r="M22" s="9" t="s">
        <v>89</v>
      </c>
      <c r="N22" s="9" t="s">
        <v>89</v>
      </c>
      <c r="O22" s="9" t="s">
        <v>89</v>
      </c>
      <c r="P22" s="9" t="s">
        <v>89</v>
      </c>
      <c r="Q22" s="9" t="s">
        <v>89</v>
      </c>
      <c r="R22" s="9" t="s">
        <v>89</v>
      </c>
      <c r="S22" s="9" t="s">
        <v>89</v>
      </c>
      <c r="T22" s="9" t="s">
        <v>89</v>
      </c>
      <c r="U22" s="9" t="s">
        <v>89</v>
      </c>
      <c r="V22" s="9" t="s">
        <v>89</v>
      </c>
      <c r="W22" s="9" t="s">
        <v>89</v>
      </c>
      <c r="X22" s="2"/>
      <c r="Y22" s="2"/>
      <c r="Z22" s="2"/>
      <c r="AA22" s="2"/>
      <c r="AB22" s="2"/>
    </row>
    <row r="23" spans="1:28" ht="19.5" customHeight="1">
      <c r="A23" s="2"/>
      <c r="B23" s="2"/>
      <c r="C23" s="3"/>
      <c r="D23" s="3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9.5" customHeight="1">
      <c r="A24" s="2"/>
      <c r="B24" s="2"/>
      <c r="C24" s="3"/>
      <c r="D24" s="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9.5" customHeight="1">
      <c r="A25" s="2"/>
      <c r="B25" s="2"/>
      <c r="C25" s="3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9.5" customHeight="1">
      <c r="A26" s="2"/>
      <c r="B26" s="2"/>
      <c r="C26" s="3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9.5" customHeight="1">
      <c r="A27" s="2"/>
      <c r="B27" s="2"/>
      <c r="C27" s="3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9.5" customHeight="1">
      <c r="A28" s="2"/>
      <c r="B28" s="2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9.5" customHeight="1">
      <c r="A29" s="2"/>
      <c r="B29" s="2"/>
      <c r="C29" s="3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5" customHeight="1">
      <c r="A30" s="2"/>
      <c r="B30" s="2"/>
      <c r="C30" s="3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9.5" customHeight="1">
      <c r="A31" s="2"/>
      <c r="B31" s="2"/>
      <c r="C31" s="3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9.5" customHeight="1">
      <c r="A32" s="2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"/>
      <c r="B51" s="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"/>
      <c r="B52" s="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"/>
      <c r="B53" s="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"/>
      <c r="B54" s="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"/>
      <c r="B55" s="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"/>
      <c r="B56" s="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"/>
      <c r="B57" s="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"/>
      <c r="B58" s="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"/>
      <c r="B59" s="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"/>
      <c r="B60" s="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2"/>
      <c r="B61" s="2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2" t="s">
        <v>80</v>
      </c>
      <c r="B62" s="2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39" t="s">
        <v>77</v>
      </c>
      <c r="B63" s="2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39" t="s">
        <v>78</v>
      </c>
      <c r="B64" s="2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39" t="s">
        <v>79</v>
      </c>
      <c r="B65" s="2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39"/>
      <c r="B66" s="2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39"/>
      <c r="B67" s="2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39"/>
      <c r="B68" s="2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39" t="s">
        <v>80</v>
      </c>
      <c r="B69" s="2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23" t="s">
        <v>64</v>
      </c>
      <c r="B70" s="2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3" t="s">
        <v>360</v>
      </c>
      <c r="B71" s="2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3" t="s">
        <v>361</v>
      </c>
      <c r="B72" s="2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3" t="s">
        <v>362</v>
      </c>
      <c r="B73" s="2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3" t="s">
        <v>363</v>
      </c>
      <c r="B74" s="2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23" t="s">
        <v>364</v>
      </c>
      <c r="B75" s="2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23" t="s">
        <v>365</v>
      </c>
      <c r="B76" s="2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23" t="s">
        <v>366</v>
      </c>
      <c r="B77" s="2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14"/>
      <c r="B78" s="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14"/>
      <c r="B79" s="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14"/>
      <c r="B80" s="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14"/>
      <c r="B81" s="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14"/>
      <c r="B82" s="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14"/>
      <c r="B83" s="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14"/>
      <c r="B84" s="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14"/>
      <c r="B85" s="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14"/>
      <c r="B86" s="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14"/>
      <c r="B87" s="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14"/>
      <c r="B88" s="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14"/>
      <c r="B89" s="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14"/>
      <c r="B90" s="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14"/>
      <c r="B91" s="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14"/>
      <c r="B92" s="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14"/>
      <c r="B93" s="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14"/>
      <c r="B94" s="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14"/>
      <c r="B95" s="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14"/>
      <c r="B96" s="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14"/>
      <c r="B97" s="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14"/>
      <c r="B98" s="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14"/>
      <c r="B99" s="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14"/>
      <c r="B100" s="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14"/>
      <c r="B101" s="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14"/>
      <c r="B102" s="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"/>
      <c r="B103" s="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"/>
      <c r="B104" s="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"/>
      <c r="B105" s="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"/>
      <c r="B106" s="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"/>
      <c r="B107" s="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"/>
      <c r="B108" s="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"/>
      <c r="B109" s="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"/>
      <c r="B110" s="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"/>
      <c r="B111" s="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"/>
      <c r="B112" s="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"/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"/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"/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"/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"/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"/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"/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"/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"/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"/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"/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"/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"/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"/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"/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"/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"/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"/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"/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"/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"/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"/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"/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"/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"/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"/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"/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"/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"/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"/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"/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2"/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"/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"/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"/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"/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"/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"/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"/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"/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"/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"/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"/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"/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"/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"/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"/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"/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"/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"/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"/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"/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"/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"/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"/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"/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"/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"/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"/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"/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"/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"/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"/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"/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"/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"/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"/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"/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"/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"/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"/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"/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"/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"/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</sheetData>
  <mergeCells count="1">
    <mergeCell ref="A2:B2"/>
  </mergeCells>
  <phoneticPr fontId="2"/>
  <dataValidations count="2">
    <dataValidation type="list" allowBlank="1" showInputMessage="1" showErrorMessage="1" sqref="D14:W14">
      <formula1>$A$62:$A$65</formula1>
    </dataValidation>
    <dataValidation type="list" allowBlank="1" showInputMessage="1" showErrorMessage="1" sqref="D5:W5">
      <formula1>$A$69:$A$77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1"/>
  <sheetViews>
    <sheetView showGridLines="0" workbookViewId="0">
      <pane xSplit="3" topLeftCell="D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53" customWidth="1"/>
    <col min="2" max="2" width="24.28515625" style="1" customWidth="1"/>
    <col min="3" max="3" width="4.5703125" style="1" customWidth="1"/>
    <col min="4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558</v>
      </c>
    </row>
    <row r="2" spans="1:46" s="6" customFormat="1" ht="19.5" customHeight="1">
      <c r="A2" s="59" t="s">
        <v>0</v>
      </c>
      <c r="B2" s="59"/>
      <c r="C2" s="26" t="s">
        <v>1</v>
      </c>
      <c r="D2" s="26">
        <v>1</v>
      </c>
      <c r="E2" s="26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310</v>
      </c>
      <c r="B3" s="7" t="s">
        <v>4</v>
      </c>
      <c r="C3" s="8" t="s">
        <v>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47"/>
      <c r="B4" s="7" t="s">
        <v>5</v>
      </c>
      <c r="C4" s="8"/>
      <c r="D4" s="9" t="s">
        <v>367</v>
      </c>
      <c r="E4" s="9" t="s">
        <v>367</v>
      </c>
      <c r="F4" s="9" t="s">
        <v>367</v>
      </c>
      <c r="G4" s="9" t="s">
        <v>367</v>
      </c>
      <c r="H4" s="9" t="s">
        <v>367</v>
      </c>
      <c r="I4" s="9" t="s">
        <v>367</v>
      </c>
      <c r="J4" s="9" t="s">
        <v>367</v>
      </c>
      <c r="K4" s="9" t="s">
        <v>367</v>
      </c>
      <c r="L4" s="9" t="s">
        <v>367</v>
      </c>
      <c r="M4" s="9" t="s">
        <v>367</v>
      </c>
      <c r="N4" s="9" t="s">
        <v>367</v>
      </c>
      <c r="O4" s="9" t="s">
        <v>367</v>
      </c>
      <c r="P4" s="9" t="s">
        <v>367</v>
      </c>
      <c r="Q4" s="9" t="s">
        <v>367</v>
      </c>
      <c r="R4" s="9" t="s">
        <v>367</v>
      </c>
      <c r="S4" s="9" t="s">
        <v>367</v>
      </c>
      <c r="T4" s="9" t="s">
        <v>367</v>
      </c>
      <c r="U4" s="9" t="s">
        <v>367</v>
      </c>
      <c r="V4" s="9" t="s">
        <v>367</v>
      </c>
      <c r="W4" s="9" t="s">
        <v>367</v>
      </c>
      <c r="X4" s="2"/>
      <c r="Y4" s="2"/>
      <c r="Z4" s="2"/>
      <c r="AA4" s="2"/>
      <c r="AB4" s="2"/>
    </row>
    <row r="5" spans="1:46" ht="19.5" customHeight="1">
      <c r="A5" s="47"/>
      <c r="B5" s="7" t="s">
        <v>6</v>
      </c>
      <c r="C5" s="8" t="s">
        <v>2</v>
      </c>
      <c r="D5" s="9" t="s">
        <v>80</v>
      </c>
      <c r="E5" s="9" t="s">
        <v>80</v>
      </c>
      <c r="F5" s="9" t="s">
        <v>80</v>
      </c>
      <c r="G5" s="9" t="s">
        <v>80</v>
      </c>
      <c r="H5" s="9" t="s">
        <v>80</v>
      </c>
      <c r="I5" s="9" t="s">
        <v>80</v>
      </c>
      <c r="J5" s="9" t="s">
        <v>80</v>
      </c>
      <c r="K5" s="9" t="s">
        <v>80</v>
      </c>
      <c r="L5" s="9" t="s">
        <v>80</v>
      </c>
      <c r="M5" s="9" t="s">
        <v>80</v>
      </c>
      <c r="N5" s="9" t="s">
        <v>80</v>
      </c>
      <c r="O5" s="9" t="s">
        <v>80</v>
      </c>
      <c r="P5" s="9" t="s">
        <v>80</v>
      </c>
      <c r="Q5" s="9" t="s">
        <v>80</v>
      </c>
      <c r="R5" s="9" t="s">
        <v>80</v>
      </c>
      <c r="S5" s="9" t="s">
        <v>80</v>
      </c>
      <c r="T5" s="9" t="s">
        <v>80</v>
      </c>
      <c r="U5" s="9" t="s">
        <v>80</v>
      </c>
      <c r="V5" s="9" t="s">
        <v>80</v>
      </c>
      <c r="W5" s="9" t="s">
        <v>80</v>
      </c>
      <c r="X5" s="2"/>
      <c r="Y5" s="2"/>
      <c r="Z5" s="2"/>
      <c r="AA5" s="2"/>
      <c r="AB5" s="2"/>
    </row>
    <row r="6" spans="1:46" ht="39.75" customHeight="1">
      <c r="A6" s="47"/>
      <c r="B6" s="7" t="s">
        <v>7</v>
      </c>
      <c r="C6" s="8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</row>
    <row r="7" spans="1:46" ht="58.5" customHeight="1">
      <c r="A7" s="10"/>
      <c r="B7" s="7" t="s">
        <v>8</v>
      </c>
      <c r="C7" s="8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10" t="s">
        <v>9</v>
      </c>
      <c r="B9" s="7" t="s">
        <v>62</v>
      </c>
      <c r="C9" s="8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47" t="s">
        <v>11</v>
      </c>
      <c r="B10" s="7" t="s">
        <v>12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47"/>
      <c r="B11" s="7" t="s">
        <v>17</v>
      </c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59.25" customHeight="1">
      <c r="A12" s="47"/>
      <c r="B12" s="7" t="s">
        <v>38</v>
      </c>
      <c r="C12" s="8" t="s">
        <v>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</row>
    <row r="13" spans="1:46" ht="19.5" customHeight="1">
      <c r="A13" s="47"/>
      <c r="B13" s="7" t="s">
        <v>22</v>
      </c>
      <c r="C13" s="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"/>
      <c r="Y13" s="2"/>
      <c r="Z13" s="2"/>
      <c r="AA13" s="2"/>
      <c r="AB13" s="2"/>
    </row>
    <row r="14" spans="1:46" ht="19.5" customHeight="1">
      <c r="A14" s="47"/>
      <c r="B14" s="7" t="s">
        <v>20</v>
      </c>
      <c r="C14" s="8" t="s">
        <v>2</v>
      </c>
      <c r="D14" s="9" t="s">
        <v>80</v>
      </c>
      <c r="E14" s="9" t="s">
        <v>80</v>
      </c>
      <c r="F14" s="9" t="s">
        <v>80</v>
      </c>
      <c r="G14" s="9" t="s">
        <v>80</v>
      </c>
      <c r="H14" s="9" t="s">
        <v>80</v>
      </c>
      <c r="I14" s="9" t="s">
        <v>80</v>
      </c>
      <c r="J14" s="9" t="s">
        <v>80</v>
      </c>
      <c r="K14" s="9" t="s">
        <v>80</v>
      </c>
      <c r="L14" s="9" t="s">
        <v>80</v>
      </c>
      <c r="M14" s="9" t="s">
        <v>80</v>
      </c>
      <c r="N14" s="9" t="s">
        <v>80</v>
      </c>
      <c r="O14" s="9" t="s">
        <v>80</v>
      </c>
      <c r="P14" s="9" t="s">
        <v>80</v>
      </c>
      <c r="Q14" s="9" t="s">
        <v>80</v>
      </c>
      <c r="R14" s="9" t="s">
        <v>80</v>
      </c>
      <c r="S14" s="9" t="s">
        <v>80</v>
      </c>
      <c r="T14" s="9" t="s">
        <v>80</v>
      </c>
      <c r="U14" s="9" t="s">
        <v>80</v>
      </c>
      <c r="V14" s="9" t="s">
        <v>80</v>
      </c>
      <c r="W14" s="9" t="s">
        <v>80</v>
      </c>
      <c r="X14" s="2"/>
      <c r="Y14" s="2"/>
      <c r="Z14" s="2"/>
      <c r="AA14" s="2"/>
      <c r="AB14" s="2"/>
    </row>
    <row r="15" spans="1:46" ht="19.5" customHeight="1">
      <c r="A15" s="47"/>
      <c r="B15" s="7" t="s">
        <v>21</v>
      </c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2"/>
      <c r="Y15" s="2"/>
      <c r="Z15" s="2"/>
      <c r="AA15" s="2"/>
      <c r="AB15" s="2"/>
    </row>
    <row r="16" spans="1:46" ht="19.5" customHeight="1">
      <c r="A16" s="47"/>
      <c r="B16" s="7" t="s">
        <v>23</v>
      </c>
      <c r="C16" s="8" t="s">
        <v>2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2"/>
      <c r="Y16" s="2"/>
      <c r="Z16" s="2"/>
      <c r="AA16" s="2"/>
      <c r="AB16" s="2"/>
    </row>
    <row r="17" spans="1:28" ht="19.5" customHeight="1">
      <c r="A17" s="47"/>
      <c r="B17" s="7" t="s">
        <v>24</v>
      </c>
      <c r="C17" s="8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</row>
    <row r="18" spans="1:28" ht="19.5" customHeight="1">
      <c r="A18" s="47"/>
      <c r="B18" s="7" t="s">
        <v>48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28" ht="19.5" customHeight="1">
      <c r="A19" s="47"/>
      <c r="B19" s="7" t="s">
        <v>25</v>
      </c>
      <c r="C19" s="8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28" ht="58.5" customHeight="1">
      <c r="A20" s="47"/>
      <c r="B20" s="7" t="s">
        <v>27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</row>
    <row r="21" spans="1:28" ht="19.5" customHeight="1">
      <c r="A21" s="10"/>
      <c r="B21" s="7" t="s">
        <v>28</v>
      </c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</row>
    <row r="22" spans="1:28" ht="19.5" customHeight="1">
      <c r="A22" s="35" t="s">
        <v>29</v>
      </c>
      <c r="B22" s="19" t="s">
        <v>90</v>
      </c>
      <c r="C22" s="32" t="s">
        <v>2</v>
      </c>
      <c r="D22" s="9" t="s">
        <v>89</v>
      </c>
      <c r="E22" s="9" t="s">
        <v>89</v>
      </c>
      <c r="F22" s="9" t="s">
        <v>89</v>
      </c>
      <c r="G22" s="9" t="s">
        <v>89</v>
      </c>
      <c r="H22" s="9" t="s">
        <v>89</v>
      </c>
      <c r="I22" s="9" t="s">
        <v>89</v>
      </c>
      <c r="J22" s="9" t="s">
        <v>89</v>
      </c>
      <c r="K22" s="9" t="s">
        <v>89</v>
      </c>
      <c r="L22" s="9" t="s">
        <v>89</v>
      </c>
      <c r="M22" s="9" t="s">
        <v>89</v>
      </c>
      <c r="N22" s="9" t="s">
        <v>89</v>
      </c>
      <c r="O22" s="9" t="s">
        <v>89</v>
      </c>
      <c r="P22" s="9" t="s">
        <v>89</v>
      </c>
      <c r="Q22" s="9" t="s">
        <v>89</v>
      </c>
      <c r="R22" s="9" t="s">
        <v>89</v>
      </c>
      <c r="S22" s="9" t="s">
        <v>89</v>
      </c>
      <c r="T22" s="9" t="s">
        <v>89</v>
      </c>
      <c r="U22" s="9" t="s">
        <v>89</v>
      </c>
      <c r="V22" s="9" t="s">
        <v>89</v>
      </c>
      <c r="W22" s="9" t="s">
        <v>89</v>
      </c>
      <c r="X22" s="2"/>
      <c r="Y22" s="2"/>
      <c r="Z22" s="2"/>
      <c r="AA22" s="2"/>
      <c r="AB22" s="2"/>
    </row>
    <row r="23" spans="1:28" ht="19.5" customHeight="1">
      <c r="A23" s="2"/>
      <c r="B23" s="2"/>
      <c r="C23" s="3"/>
      <c r="D23" s="3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9.5" customHeight="1">
      <c r="A24" s="2"/>
      <c r="B24" s="2"/>
      <c r="C24" s="3"/>
      <c r="D24" s="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9.5" customHeight="1">
      <c r="A25" s="2"/>
      <c r="B25" s="2"/>
      <c r="C25" s="3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9.5" customHeight="1">
      <c r="A26" s="2"/>
      <c r="B26" s="2"/>
      <c r="C26" s="3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9.5" customHeight="1">
      <c r="A27" s="2"/>
      <c r="B27" s="2"/>
      <c r="C27" s="3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9.5" customHeight="1">
      <c r="A28" s="2"/>
      <c r="B28" s="2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9.5" customHeight="1">
      <c r="A29" s="2"/>
      <c r="B29" s="2"/>
      <c r="C29" s="3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5" customHeight="1">
      <c r="A30" s="2"/>
      <c r="B30" s="2"/>
      <c r="C30" s="3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9.5" customHeight="1">
      <c r="A31" s="2"/>
      <c r="B31" s="2"/>
      <c r="C31" s="3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9.5" customHeight="1">
      <c r="A32" s="2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"/>
      <c r="B51" s="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"/>
      <c r="B52" s="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"/>
      <c r="B53" s="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"/>
      <c r="B54" s="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"/>
      <c r="B55" s="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"/>
      <c r="B56" s="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"/>
      <c r="B57" s="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"/>
      <c r="B58" s="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"/>
      <c r="B59" s="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"/>
      <c r="B60" s="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2"/>
      <c r="B61" s="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2" t="s">
        <v>80</v>
      </c>
      <c r="B62" s="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22" t="s">
        <v>77</v>
      </c>
      <c r="B63" s="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22" t="s">
        <v>78</v>
      </c>
      <c r="B64" s="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22" t="s">
        <v>79</v>
      </c>
      <c r="B65" s="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22"/>
      <c r="B66" s="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22"/>
      <c r="B67" s="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39" t="s">
        <v>80</v>
      </c>
      <c r="B68" s="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23" t="s">
        <v>65</v>
      </c>
      <c r="B69" s="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23" t="s">
        <v>368</v>
      </c>
      <c r="B70" s="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3" t="s">
        <v>369</v>
      </c>
      <c r="B71" s="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3" t="s">
        <v>370</v>
      </c>
      <c r="B72" s="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3" t="s">
        <v>371</v>
      </c>
      <c r="B73" s="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3" t="s">
        <v>372</v>
      </c>
      <c r="B74" s="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23" t="s">
        <v>373</v>
      </c>
      <c r="B75" s="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23" t="s">
        <v>374</v>
      </c>
      <c r="B76" s="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23" t="s">
        <v>375</v>
      </c>
      <c r="B77" s="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3" t="s">
        <v>376</v>
      </c>
      <c r="B78" s="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3" t="s">
        <v>377</v>
      </c>
      <c r="B79" s="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3" t="s">
        <v>378</v>
      </c>
      <c r="B80" s="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3" t="s">
        <v>379</v>
      </c>
      <c r="B81" s="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3" t="s">
        <v>380</v>
      </c>
      <c r="B82" s="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3" t="s">
        <v>381</v>
      </c>
      <c r="B83" s="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3" t="s">
        <v>382</v>
      </c>
      <c r="B84" s="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3" t="s">
        <v>383</v>
      </c>
      <c r="B85" s="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3" t="s">
        <v>384</v>
      </c>
      <c r="B86" s="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3" t="s">
        <v>385</v>
      </c>
      <c r="B87" s="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3" t="s">
        <v>386</v>
      </c>
      <c r="B88" s="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3" t="s">
        <v>387</v>
      </c>
      <c r="B89" s="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3" t="s">
        <v>388</v>
      </c>
      <c r="B90" s="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3" t="s">
        <v>389</v>
      </c>
      <c r="B91" s="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3" t="s">
        <v>390</v>
      </c>
      <c r="B92" s="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3" t="s">
        <v>391</v>
      </c>
      <c r="B93" s="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3" t="s">
        <v>392</v>
      </c>
      <c r="B94" s="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3" t="s">
        <v>393</v>
      </c>
      <c r="B95" s="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3" t="s">
        <v>394</v>
      </c>
      <c r="B96" s="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3" t="s">
        <v>395</v>
      </c>
      <c r="B97" s="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3" t="s">
        <v>396</v>
      </c>
      <c r="B98" s="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3" t="s">
        <v>397</v>
      </c>
      <c r="B99" s="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3" t="s">
        <v>398</v>
      </c>
      <c r="B100" s="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3" t="s">
        <v>399</v>
      </c>
      <c r="B101" s="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3" t="s">
        <v>400</v>
      </c>
      <c r="B102" s="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3" t="s">
        <v>401</v>
      </c>
      <c r="B103" s="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3" t="s">
        <v>402</v>
      </c>
      <c r="B104" s="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3" t="s">
        <v>403</v>
      </c>
      <c r="B105" s="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3" t="s">
        <v>404</v>
      </c>
      <c r="B106" s="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3" t="s">
        <v>405</v>
      </c>
      <c r="B107" s="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3" t="s">
        <v>406</v>
      </c>
      <c r="B108" s="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3" t="s">
        <v>407</v>
      </c>
      <c r="B109" s="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3" t="s">
        <v>408</v>
      </c>
      <c r="B110" s="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3" t="s">
        <v>409</v>
      </c>
      <c r="B111" s="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3" t="s">
        <v>410</v>
      </c>
      <c r="B112" s="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3" t="s">
        <v>411</v>
      </c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3" t="s">
        <v>412</v>
      </c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3" t="s">
        <v>413</v>
      </c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3" t="s">
        <v>414</v>
      </c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3" t="s">
        <v>415</v>
      </c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3" t="s">
        <v>416</v>
      </c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3" t="s">
        <v>417</v>
      </c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3" t="s">
        <v>418</v>
      </c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3" t="s">
        <v>419</v>
      </c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3" t="s">
        <v>420</v>
      </c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3" t="s">
        <v>421</v>
      </c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3" t="s">
        <v>422</v>
      </c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3" t="s">
        <v>423</v>
      </c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3" t="s">
        <v>424</v>
      </c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3" t="s">
        <v>425</v>
      </c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3" t="s">
        <v>426</v>
      </c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3" t="s">
        <v>427</v>
      </c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3" t="s">
        <v>428</v>
      </c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3" t="s">
        <v>429</v>
      </c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3" t="s">
        <v>430</v>
      </c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3" t="s">
        <v>431</v>
      </c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3" t="s">
        <v>432</v>
      </c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3" t="s">
        <v>433</v>
      </c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3" t="s">
        <v>434</v>
      </c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3" t="s">
        <v>435</v>
      </c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3" t="s">
        <v>436</v>
      </c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3" t="s">
        <v>437</v>
      </c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3" t="s">
        <v>438</v>
      </c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3" t="s">
        <v>439</v>
      </c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3" t="s">
        <v>440</v>
      </c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3" t="s">
        <v>441</v>
      </c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39" t="s">
        <v>366</v>
      </c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2"/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2"/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2"/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2"/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2"/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2"/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2"/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2"/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2"/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2"/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2"/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2"/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2"/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2"/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2"/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2"/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2"/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2"/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2"/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2"/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2"/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2"/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2"/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2"/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2"/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2"/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2"/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2"/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2"/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2"/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2"/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2"/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2"/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2"/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2"/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2"/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2"/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2"/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2"/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2"/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2"/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2"/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2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2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2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2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2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2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2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2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2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</sheetData>
  <mergeCells count="1">
    <mergeCell ref="A2:B2"/>
  </mergeCells>
  <phoneticPr fontId="2"/>
  <dataValidations count="2">
    <dataValidation type="list" allowBlank="1" showInputMessage="1" showErrorMessage="1" sqref="D5:W5">
      <formula1>$A$68:$A$144</formula1>
    </dataValidation>
    <dataValidation type="list" allowBlank="1" showInputMessage="1" showErrorMessage="1" sqref="D14:W14">
      <formula1>$A$62:$A$65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1"/>
  <sheetViews>
    <sheetView showGridLines="0" workbookViewId="0">
      <pane xSplit="3" topLeftCell="D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1" customWidth="1"/>
    <col min="2" max="2" width="24.28515625" style="1" customWidth="1"/>
    <col min="3" max="3" width="4.5703125" style="1" customWidth="1"/>
    <col min="4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559</v>
      </c>
    </row>
    <row r="2" spans="1:46" s="6" customFormat="1" ht="19.5" customHeight="1">
      <c r="A2" s="59" t="s">
        <v>0</v>
      </c>
      <c r="B2" s="59"/>
      <c r="C2" s="26" t="s">
        <v>1</v>
      </c>
      <c r="D2" s="26">
        <v>1</v>
      </c>
      <c r="E2" s="26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310</v>
      </c>
      <c r="B3" s="7" t="s">
        <v>4</v>
      </c>
      <c r="C3" s="8" t="s">
        <v>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47"/>
      <c r="B4" s="7" t="s">
        <v>5</v>
      </c>
      <c r="C4" s="8"/>
      <c r="D4" s="9" t="s">
        <v>487</v>
      </c>
      <c r="E4" s="9" t="s">
        <v>487</v>
      </c>
      <c r="F4" s="9" t="s">
        <v>487</v>
      </c>
      <c r="G4" s="9" t="s">
        <v>487</v>
      </c>
      <c r="H4" s="9" t="s">
        <v>487</v>
      </c>
      <c r="I4" s="9" t="s">
        <v>487</v>
      </c>
      <c r="J4" s="9" t="s">
        <v>487</v>
      </c>
      <c r="K4" s="9" t="s">
        <v>487</v>
      </c>
      <c r="L4" s="9" t="s">
        <v>487</v>
      </c>
      <c r="M4" s="9" t="s">
        <v>487</v>
      </c>
      <c r="N4" s="9" t="s">
        <v>487</v>
      </c>
      <c r="O4" s="9" t="s">
        <v>487</v>
      </c>
      <c r="P4" s="9" t="s">
        <v>487</v>
      </c>
      <c r="Q4" s="9" t="s">
        <v>487</v>
      </c>
      <c r="R4" s="9" t="s">
        <v>487</v>
      </c>
      <c r="S4" s="9" t="s">
        <v>487</v>
      </c>
      <c r="T4" s="9" t="s">
        <v>487</v>
      </c>
      <c r="U4" s="9" t="s">
        <v>487</v>
      </c>
      <c r="V4" s="9" t="s">
        <v>487</v>
      </c>
      <c r="W4" s="9" t="s">
        <v>487</v>
      </c>
      <c r="X4" s="2"/>
      <c r="Y4" s="2"/>
      <c r="Z4" s="2"/>
      <c r="AA4" s="2"/>
      <c r="AB4" s="2"/>
    </row>
    <row r="5" spans="1:46" ht="19.5" customHeight="1">
      <c r="A5" s="47"/>
      <c r="B5" s="7" t="s">
        <v>6</v>
      </c>
      <c r="C5" s="8" t="s">
        <v>2</v>
      </c>
      <c r="D5" s="9" t="s">
        <v>80</v>
      </c>
      <c r="E5" s="9" t="s">
        <v>80</v>
      </c>
      <c r="F5" s="9" t="s">
        <v>80</v>
      </c>
      <c r="G5" s="9" t="s">
        <v>80</v>
      </c>
      <c r="H5" s="9" t="s">
        <v>80</v>
      </c>
      <c r="I5" s="9" t="s">
        <v>80</v>
      </c>
      <c r="J5" s="9" t="s">
        <v>80</v>
      </c>
      <c r="K5" s="9" t="s">
        <v>80</v>
      </c>
      <c r="L5" s="9" t="s">
        <v>80</v>
      </c>
      <c r="M5" s="9" t="s">
        <v>80</v>
      </c>
      <c r="N5" s="9" t="s">
        <v>80</v>
      </c>
      <c r="O5" s="9" t="s">
        <v>80</v>
      </c>
      <c r="P5" s="9" t="s">
        <v>80</v>
      </c>
      <c r="Q5" s="9" t="s">
        <v>80</v>
      </c>
      <c r="R5" s="9" t="s">
        <v>80</v>
      </c>
      <c r="S5" s="9" t="s">
        <v>80</v>
      </c>
      <c r="T5" s="9" t="s">
        <v>80</v>
      </c>
      <c r="U5" s="9" t="s">
        <v>80</v>
      </c>
      <c r="V5" s="9" t="s">
        <v>80</v>
      </c>
      <c r="W5" s="9" t="s">
        <v>80</v>
      </c>
      <c r="X5" s="2"/>
      <c r="Y5" s="2"/>
      <c r="Z5" s="2"/>
      <c r="AA5" s="2"/>
      <c r="AB5" s="2"/>
    </row>
    <row r="6" spans="1:46" ht="39.75" customHeight="1">
      <c r="A6" s="47"/>
      <c r="B6" s="7" t="s">
        <v>7</v>
      </c>
      <c r="C6" s="8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</row>
    <row r="7" spans="1:46" ht="58.5" customHeight="1">
      <c r="A7" s="10"/>
      <c r="B7" s="7" t="s">
        <v>8</v>
      </c>
      <c r="C7" s="8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10" t="s">
        <v>9</v>
      </c>
      <c r="B9" s="7" t="s">
        <v>62</v>
      </c>
      <c r="C9" s="8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47" t="s">
        <v>11</v>
      </c>
      <c r="B10" s="7" t="s">
        <v>12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47"/>
      <c r="B11" s="7" t="s">
        <v>17</v>
      </c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59.25" customHeight="1">
      <c r="A12" s="47"/>
      <c r="B12" s="7" t="s">
        <v>38</v>
      </c>
      <c r="C12" s="8" t="s">
        <v>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</row>
    <row r="13" spans="1:46" ht="19.5" customHeight="1">
      <c r="A13" s="47"/>
      <c r="B13" s="7" t="s">
        <v>22</v>
      </c>
      <c r="C13" s="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"/>
      <c r="Y13" s="2"/>
      <c r="Z13" s="2"/>
      <c r="AA13" s="2"/>
      <c r="AB13" s="2"/>
    </row>
    <row r="14" spans="1:46" ht="19.5" customHeight="1">
      <c r="A14" s="47"/>
      <c r="B14" s="7" t="s">
        <v>20</v>
      </c>
      <c r="C14" s="8" t="s">
        <v>2</v>
      </c>
      <c r="D14" s="9" t="s">
        <v>80</v>
      </c>
      <c r="E14" s="9" t="s">
        <v>80</v>
      </c>
      <c r="F14" s="9" t="s">
        <v>80</v>
      </c>
      <c r="G14" s="9" t="s">
        <v>80</v>
      </c>
      <c r="H14" s="9" t="s">
        <v>80</v>
      </c>
      <c r="I14" s="9" t="s">
        <v>80</v>
      </c>
      <c r="J14" s="9" t="s">
        <v>80</v>
      </c>
      <c r="K14" s="9" t="s">
        <v>80</v>
      </c>
      <c r="L14" s="9" t="s">
        <v>80</v>
      </c>
      <c r="M14" s="9" t="s">
        <v>80</v>
      </c>
      <c r="N14" s="9" t="s">
        <v>80</v>
      </c>
      <c r="O14" s="9" t="s">
        <v>80</v>
      </c>
      <c r="P14" s="9" t="s">
        <v>80</v>
      </c>
      <c r="Q14" s="9" t="s">
        <v>80</v>
      </c>
      <c r="R14" s="9" t="s">
        <v>80</v>
      </c>
      <c r="S14" s="9" t="s">
        <v>80</v>
      </c>
      <c r="T14" s="9" t="s">
        <v>80</v>
      </c>
      <c r="U14" s="9" t="s">
        <v>80</v>
      </c>
      <c r="V14" s="9" t="s">
        <v>80</v>
      </c>
      <c r="W14" s="9" t="s">
        <v>80</v>
      </c>
      <c r="X14" s="2"/>
      <c r="Y14" s="2"/>
      <c r="Z14" s="2"/>
      <c r="AA14" s="2"/>
      <c r="AB14" s="2"/>
    </row>
    <row r="15" spans="1:46" ht="19.5" customHeight="1">
      <c r="A15" s="47"/>
      <c r="B15" s="7" t="s">
        <v>21</v>
      </c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2"/>
      <c r="Y15" s="2"/>
      <c r="Z15" s="2"/>
      <c r="AA15" s="2"/>
      <c r="AB15" s="2"/>
    </row>
    <row r="16" spans="1:46" ht="19.5" customHeight="1">
      <c r="A16" s="47"/>
      <c r="B16" s="7" t="s">
        <v>23</v>
      </c>
      <c r="C16" s="8" t="s">
        <v>2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2"/>
      <c r="Y16" s="2"/>
      <c r="Z16" s="2"/>
      <c r="AA16" s="2"/>
      <c r="AB16" s="2"/>
    </row>
    <row r="17" spans="1:28" ht="19.5" customHeight="1">
      <c r="A17" s="47"/>
      <c r="B17" s="7" t="s">
        <v>24</v>
      </c>
      <c r="C17" s="8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</row>
    <row r="18" spans="1:28" ht="19.5" customHeight="1">
      <c r="A18" s="47"/>
      <c r="B18" s="7" t="s">
        <v>48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28" ht="19.5" customHeight="1">
      <c r="A19" s="47"/>
      <c r="B19" s="7" t="s">
        <v>25</v>
      </c>
      <c r="C19" s="8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28" ht="58.5" customHeight="1">
      <c r="A20" s="47"/>
      <c r="B20" s="7" t="s">
        <v>27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</row>
    <row r="21" spans="1:28" ht="19.5" customHeight="1">
      <c r="A21" s="10"/>
      <c r="B21" s="7" t="s">
        <v>28</v>
      </c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</row>
    <row r="22" spans="1:28" ht="19.5" customHeight="1">
      <c r="A22" s="35" t="s">
        <v>29</v>
      </c>
      <c r="B22" s="19" t="s">
        <v>90</v>
      </c>
      <c r="C22" s="32" t="s">
        <v>2</v>
      </c>
      <c r="D22" s="9" t="s">
        <v>89</v>
      </c>
      <c r="E22" s="9" t="s">
        <v>89</v>
      </c>
      <c r="F22" s="9" t="s">
        <v>89</v>
      </c>
      <c r="G22" s="9" t="s">
        <v>89</v>
      </c>
      <c r="H22" s="9" t="s">
        <v>89</v>
      </c>
      <c r="I22" s="9" t="s">
        <v>89</v>
      </c>
      <c r="J22" s="9" t="s">
        <v>89</v>
      </c>
      <c r="K22" s="9" t="s">
        <v>89</v>
      </c>
      <c r="L22" s="9" t="s">
        <v>89</v>
      </c>
      <c r="M22" s="9" t="s">
        <v>89</v>
      </c>
      <c r="N22" s="9" t="s">
        <v>89</v>
      </c>
      <c r="O22" s="9" t="s">
        <v>89</v>
      </c>
      <c r="P22" s="9" t="s">
        <v>89</v>
      </c>
      <c r="Q22" s="9" t="s">
        <v>89</v>
      </c>
      <c r="R22" s="9" t="s">
        <v>89</v>
      </c>
      <c r="S22" s="9" t="s">
        <v>89</v>
      </c>
      <c r="T22" s="9" t="s">
        <v>89</v>
      </c>
      <c r="U22" s="9" t="s">
        <v>89</v>
      </c>
      <c r="V22" s="9" t="s">
        <v>89</v>
      </c>
      <c r="W22" s="9" t="s">
        <v>89</v>
      </c>
      <c r="X22" s="2"/>
      <c r="Y22" s="2"/>
      <c r="Z22" s="2"/>
      <c r="AA22" s="2"/>
      <c r="AB22" s="2"/>
    </row>
    <row r="23" spans="1:28" ht="19.5" customHeight="1">
      <c r="A23" s="2"/>
      <c r="B23" s="2"/>
      <c r="C23" s="3"/>
      <c r="D23" s="3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9.5" customHeight="1">
      <c r="A24" s="2"/>
      <c r="B24" s="2"/>
      <c r="C24" s="3"/>
      <c r="D24" s="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9.5" customHeight="1">
      <c r="A25" s="2"/>
      <c r="B25" s="2"/>
      <c r="C25" s="3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9.5" customHeight="1">
      <c r="A26" s="2"/>
      <c r="B26" s="2"/>
      <c r="C26" s="3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9.5" customHeight="1">
      <c r="A27" s="2"/>
      <c r="B27" s="2"/>
      <c r="C27" s="3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9.5" customHeight="1">
      <c r="A28" s="2"/>
      <c r="B28" s="2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9.5" customHeight="1">
      <c r="A29" s="2"/>
      <c r="B29" s="2"/>
      <c r="C29" s="3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5" customHeight="1">
      <c r="A30" s="2"/>
      <c r="B30" s="2"/>
      <c r="C30" s="3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9.5" customHeight="1">
      <c r="A31" s="2"/>
      <c r="B31" s="2"/>
      <c r="C31" s="3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9.5" customHeight="1">
      <c r="A32" s="2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"/>
      <c r="B51" s="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"/>
      <c r="B52" s="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"/>
      <c r="B53" s="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"/>
      <c r="B54" s="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"/>
      <c r="B55" s="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"/>
      <c r="B56" s="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"/>
      <c r="B57" s="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"/>
      <c r="B58" s="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"/>
      <c r="B59" s="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"/>
      <c r="B60" s="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2"/>
      <c r="B61" s="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2" t="s">
        <v>80</v>
      </c>
      <c r="B62" s="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22" t="s">
        <v>77</v>
      </c>
      <c r="B63" s="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22" t="s">
        <v>78</v>
      </c>
      <c r="B64" s="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22" t="s">
        <v>79</v>
      </c>
      <c r="B65" s="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22"/>
      <c r="B66" s="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22"/>
      <c r="B67" s="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39"/>
      <c r="B68" s="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39" t="s">
        <v>80</v>
      </c>
      <c r="B69" s="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23" t="s">
        <v>71</v>
      </c>
      <c r="B70" s="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3" t="s">
        <v>488</v>
      </c>
      <c r="B71" s="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3" t="s">
        <v>379</v>
      </c>
      <c r="B72" s="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3" t="s">
        <v>489</v>
      </c>
      <c r="B73" s="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3" t="s">
        <v>490</v>
      </c>
      <c r="B74" s="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39" t="s">
        <v>540</v>
      </c>
      <c r="B75" s="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2"/>
      <c r="B76" s="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2"/>
      <c r="B77" s="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"/>
      <c r="B78" s="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"/>
      <c r="B79" s="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"/>
      <c r="B80" s="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"/>
      <c r="B81" s="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"/>
      <c r="B82" s="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"/>
      <c r="B83" s="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"/>
      <c r="B84" s="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"/>
      <c r="B85" s="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"/>
      <c r="B86" s="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"/>
      <c r="B87" s="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"/>
      <c r="B88" s="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"/>
      <c r="B89" s="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"/>
      <c r="B90" s="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"/>
      <c r="B91" s="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"/>
      <c r="B92" s="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"/>
      <c r="B93" s="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"/>
      <c r="B94" s="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"/>
      <c r="B95" s="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"/>
      <c r="B96" s="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"/>
      <c r="B97" s="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"/>
      <c r="B98" s="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"/>
      <c r="B99" s="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"/>
      <c r="B100" s="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"/>
      <c r="B101" s="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"/>
      <c r="B102" s="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"/>
      <c r="B103" s="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"/>
      <c r="B104" s="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"/>
      <c r="B105" s="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"/>
      <c r="B106" s="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"/>
      <c r="B107" s="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"/>
      <c r="B108" s="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"/>
      <c r="B109" s="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"/>
      <c r="B110" s="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"/>
      <c r="B111" s="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"/>
      <c r="B112" s="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"/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"/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"/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"/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"/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"/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"/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"/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"/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"/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"/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"/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"/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"/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"/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"/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"/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"/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"/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"/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"/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"/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"/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"/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"/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"/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"/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"/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"/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"/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"/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2"/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"/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"/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"/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"/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"/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"/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"/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"/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"/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"/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"/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"/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"/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"/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"/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"/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"/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"/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"/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"/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"/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"/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"/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"/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"/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"/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"/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"/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"/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"/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"/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"/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"/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"/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"/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"/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"/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"/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"/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"/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"/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"/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</sheetData>
  <mergeCells count="1">
    <mergeCell ref="A2:B2"/>
  </mergeCells>
  <phoneticPr fontId="2"/>
  <dataValidations count="2">
    <dataValidation type="list" allowBlank="1" showInputMessage="1" showErrorMessage="1" sqref="D14:W14">
      <formula1>$A$62:$A$65</formula1>
    </dataValidation>
    <dataValidation type="list" allowBlank="1" showInputMessage="1" showErrorMessage="1" sqref="D5:W5">
      <formula1>$A$69:$A$75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1"/>
  <sheetViews>
    <sheetView showGridLines="0" workbookViewId="0">
      <pane xSplit="3" topLeftCell="D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1" customWidth="1"/>
    <col min="2" max="2" width="24.28515625" style="1" customWidth="1"/>
    <col min="3" max="3" width="4.5703125" style="1" customWidth="1"/>
    <col min="4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560</v>
      </c>
    </row>
    <row r="2" spans="1:46" s="6" customFormat="1" ht="19.5" customHeight="1">
      <c r="A2" s="59" t="s">
        <v>0</v>
      </c>
      <c r="B2" s="59"/>
      <c r="C2" s="26" t="s">
        <v>1</v>
      </c>
      <c r="D2" s="26">
        <v>1</v>
      </c>
      <c r="E2" s="26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310</v>
      </c>
      <c r="B3" s="7" t="s">
        <v>4</v>
      </c>
      <c r="C3" s="8" t="s">
        <v>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47"/>
      <c r="B4" s="7" t="s">
        <v>5</v>
      </c>
      <c r="C4" s="8"/>
      <c r="D4" s="9" t="s">
        <v>442</v>
      </c>
      <c r="E4" s="9" t="s">
        <v>442</v>
      </c>
      <c r="F4" s="9" t="s">
        <v>442</v>
      </c>
      <c r="G4" s="9" t="s">
        <v>442</v>
      </c>
      <c r="H4" s="9" t="s">
        <v>442</v>
      </c>
      <c r="I4" s="9" t="s">
        <v>442</v>
      </c>
      <c r="J4" s="9" t="s">
        <v>442</v>
      </c>
      <c r="K4" s="9" t="s">
        <v>442</v>
      </c>
      <c r="L4" s="9" t="s">
        <v>442</v>
      </c>
      <c r="M4" s="9" t="s">
        <v>442</v>
      </c>
      <c r="N4" s="9" t="s">
        <v>442</v>
      </c>
      <c r="O4" s="9" t="s">
        <v>442</v>
      </c>
      <c r="P4" s="9" t="s">
        <v>442</v>
      </c>
      <c r="Q4" s="9" t="s">
        <v>442</v>
      </c>
      <c r="R4" s="9" t="s">
        <v>442</v>
      </c>
      <c r="S4" s="9" t="s">
        <v>442</v>
      </c>
      <c r="T4" s="9" t="s">
        <v>442</v>
      </c>
      <c r="U4" s="9" t="s">
        <v>442</v>
      </c>
      <c r="V4" s="9" t="s">
        <v>442</v>
      </c>
      <c r="W4" s="9" t="s">
        <v>442</v>
      </c>
      <c r="X4" s="2"/>
      <c r="Y4" s="2"/>
      <c r="Z4" s="2"/>
      <c r="AA4" s="2"/>
      <c r="AB4" s="2"/>
    </row>
    <row r="5" spans="1:46" ht="19.5" customHeight="1">
      <c r="A5" s="47"/>
      <c r="B5" s="7" t="s">
        <v>6</v>
      </c>
      <c r="C5" s="8" t="s">
        <v>2</v>
      </c>
      <c r="D5" s="9" t="s">
        <v>80</v>
      </c>
      <c r="E5" s="9" t="s">
        <v>80</v>
      </c>
      <c r="F5" s="9" t="s">
        <v>80</v>
      </c>
      <c r="G5" s="9" t="s">
        <v>80</v>
      </c>
      <c r="H5" s="9" t="s">
        <v>80</v>
      </c>
      <c r="I5" s="9" t="s">
        <v>80</v>
      </c>
      <c r="J5" s="9" t="s">
        <v>80</v>
      </c>
      <c r="K5" s="9" t="s">
        <v>80</v>
      </c>
      <c r="L5" s="9" t="s">
        <v>80</v>
      </c>
      <c r="M5" s="9" t="s">
        <v>80</v>
      </c>
      <c r="N5" s="9" t="s">
        <v>80</v>
      </c>
      <c r="O5" s="9" t="s">
        <v>80</v>
      </c>
      <c r="P5" s="9" t="s">
        <v>80</v>
      </c>
      <c r="Q5" s="9" t="s">
        <v>80</v>
      </c>
      <c r="R5" s="9" t="s">
        <v>80</v>
      </c>
      <c r="S5" s="9" t="s">
        <v>80</v>
      </c>
      <c r="T5" s="9" t="s">
        <v>80</v>
      </c>
      <c r="U5" s="9" t="s">
        <v>80</v>
      </c>
      <c r="V5" s="9" t="s">
        <v>80</v>
      </c>
      <c r="W5" s="9" t="s">
        <v>80</v>
      </c>
      <c r="X5" s="2"/>
      <c r="Y5" s="2"/>
      <c r="Z5" s="2"/>
      <c r="AA5" s="2"/>
      <c r="AB5" s="2"/>
    </row>
    <row r="6" spans="1:46" ht="39.75" customHeight="1">
      <c r="A6" s="47"/>
      <c r="B6" s="7" t="s">
        <v>7</v>
      </c>
      <c r="C6" s="8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</row>
    <row r="7" spans="1:46" ht="58.5" customHeight="1">
      <c r="A7" s="10"/>
      <c r="B7" s="7" t="s">
        <v>8</v>
      </c>
      <c r="C7" s="8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10" t="s">
        <v>9</v>
      </c>
      <c r="B9" s="7" t="s">
        <v>62</v>
      </c>
      <c r="C9" s="8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47" t="s">
        <v>11</v>
      </c>
      <c r="B10" s="7" t="s">
        <v>12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47"/>
      <c r="B11" s="7" t="s">
        <v>17</v>
      </c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59.25" customHeight="1">
      <c r="A12" s="47"/>
      <c r="B12" s="7" t="s">
        <v>38</v>
      </c>
      <c r="C12" s="8" t="s">
        <v>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</row>
    <row r="13" spans="1:46" ht="19.5" customHeight="1">
      <c r="A13" s="47"/>
      <c r="B13" s="7" t="s">
        <v>22</v>
      </c>
      <c r="C13" s="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"/>
      <c r="Y13" s="2"/>
      <c r="Z13" s="2"/>
      <c r="AA13" s="2"/>
      <c r="AB13" s="2"/>
    </row>
    <row r="14" spans="1:46" ht="19.5" customHeight="1">
      <c r="A14" s="47"/>
      <c r="B14" s="7" t="s">
        <v>20</v>
      </c>
      <c r="C14" s="8" t="s">
        <v>2</v>
      </c>
      <c r="D14" s="9" t="s">
        <v>80</v>
      </c>
      <c r="E14" s="9" t="s">
        <v>80</v>
      </c>
      <c r="F14" s="9" t="s">
        <v>80</v>
      </c>
      <c r="G14" s="9" t="s">
        <v>80</v>
      </c>
      <c r="H14" s="9" t="s">
        <v>80</v>
      </c>
      <c r="I14" s="9" t="s">
        <v>80</v>
      </c>
      <c r="J14" s="9" t="s">
        <v>80</v>
      </c>
      <c r="K14" s="9" t="s">
        <v>80</v>
      </c>
      <c r="L14" s="9" t="s">
        <v>80</v>
      </c>
      <c r="M14" s="9" t="s">
        <v>80</v>
      </c>
      <c r="N14" s="9" t="s">
        <v>80</v>
      </c>
      <c r="O14" s="9" t="s">
        <v>80</v>
      </c>
      <c r="P14" s="9" t="s">
        <v>80</v>
      </c>
      <c r="Q14" s="9" t="s">
        <v>80</v>
      </c>
      <c r="R14" s="9" t="s">
        <v>80</v>
      </c>
      <c r="S14" s="9" t="s">
        <v>80</v>
      </c>
      <c r="T14" s="9" t="s">
        <v>80</v>
      </c>
      <c r="U14" s="9" t="s">
        <v>80</v>
      </c>
      <c r="V14" s="9" t="s">
        <v>80</v>
      </c>
      <c r="W14" s="9" t="s">
        <v>80</v>
      </c>
      <c r="X14" s="2"/>
      <c r="Y14" s="2"/>
      <c r="Z14" s="2"/>
      <c r="AA14" s="2"/>
      <c r="AB14" s="2"/>
    </row>
    <row r="15" spans="1:46" ht="19.5" customHeight="1">
      <c r="A15" s="47"/>
      <c r="B15" s="7" t="s">
        <v>21</v>
      </c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2"/>
      <c r="Y15" s="2"/>
      <c r="Z15" s="2"/>
      <c r="AA15" s="2"/>
      <c r="AB15" s="2"/>
    </row>
    <row r="16" spans="1:46" ht="19.5" customHeight="1">
      <c r="A16" s="47"/>
      <c r="B16" s="7" t="s">
        <v>23</v>
      </c>
      <c r="C16" s="8" t="s">
        <v>2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2"/>
      <c r="Y16" s="2"/>
      <c r="Z16" s="2"/>
      <c r="AA16" s="2"/>
      <c r="AB16" s="2"/>
    </row>
    <row r="17" spans="1:28" ht="19.5" customHeight="1">
      <c r="A17" s="47"/>
      <c r="B17" s="7" t="s">
        <v>24</v>
      </c>
      <c r="C17" s="8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</row>
    <row r="18" spans="1:28" ht="19.5" customHeight="1">
      <c r="A18" s="47"/>
      <c r="B18" s="7" t="s">
        <v>48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28" ht="19.5" customHeight="1">
      <c r="A19" s="47"/>
      <c r="B19" s="7" t="s">
        <v>25</v>
      </c>
      <c r="C19" s="8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28" ht="58.5" customHeight="1">
      <c r="A20" s="47"/>
      <c r="B20" s="7" t="s">
        <v>27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</row>
    <row r="21" spans="1:28" ht="19.5" customHeight="1">
      <c r="A21" s="10"/>
      <c r="B21" s="7" t="s">
        <v>28</v>
      </c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</row>
    <row r="22" spans="1:28" ht="19.5" customHeight="1">
      <c r="A22" s="35" t="s">
        <v>29</v>
      </c>
      <c r="B22" s="19" t="s">
        <v>90</v>
      </c>
      <c r="C22" s="32" t="s">
        <v>2</v>
      </c>
      <c r="D22" s="9" t="s">
        <v>89</v>
      </c>
      <c r="E22" s="9" t="s">
        <v>89</v>
      </c>
      <c r="F22" s="9" t="s">
        <v>89</v>
      </c>
      <c r="G22" s="9" t="s">
        <v>89</v>
      </c>
      <c r="H22" s="9" t="s">
        <v>89</v>
      </c>
      <c r="I22" s="9" t="s">
        <v>89</v>
      </c>
      <c r="J22" s="9" t="s">
        <v>89</v>
      </c>
      <c r="K22" s="9" t="s">
        <v>89</v>
      </c>
      <c r="L22" s="9" t="s">
        <v>89</v>
      </c>
      <c r="M22" s="9" t="s">
        <v>89</v>
      </c>
      <c r="N22" s="9" t="s">
        <v>89</v>
      </c>
      <c r="O22" s="9" t="s">
        <v>89</v>
      </c>
      <c r="P22" s="9" t="s">
        <v>89</v>
      </c>
      <c r="Q22" s="9" t="s">
        <v>89</v>
      </c>
      <c r="R22" s="9" t="s">
        <v>89</v>
      </c>
      <c r="S22" s="9" t="s">
        <v>89</v>
      </c>
      <c r="T22" s="9" t="s">
        <v>89</v>
      </c>
      <c r="U22" s="9" t="s">
        <v>89</v>
      </c>
      <c r="V22" s="9" t="s">
        <v>89</v>
      </c>
      <c r="W22" s="9" t="s">
        <v>89</v>
      </c>
      <c r="X22" s="2"/>
      <c r="Y22" s="2"/>
      <c r="Z22" s="2"/>
      <c r="AA22" s="2"/>
      <c r="AB22" s="2"/>
    </row>
    <row r="23" spans="1:28" ht="19.5" customHeight="1">
      <c r="A23" s="2"/>
      <c r="B23" s="2"/>
      <c r="C23" s="3"/>
      <c r="D23" s="3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9.5" customHeight="1">
      <c r="A24" s="2"/>
      <c r="B24" s="2"/>
      <c r="C24" s="3"/>
      <c r="D24" s="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9.5" customHeight="1">
      <c r="A25" s="2"/>
      <c r="B25" s="2"/>
      <c r="C25" s="3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9.5" customHeight="1">
      <c r="A26" s="2"/>
      <c r="B26" s="2"/>
      <c r="C26" s="3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9.5" customHeight="1">
      <c r="A27" s="2"/>
      <c r="B27" s="2"/>
      <c r="C27" s="3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9.5" customHeight="1">
      <c r="A28" s="2"/>
      <c r="B28" s="2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9.5" customHeight="1">
      <c r="A29" s="2"/>
      <c r="B29" s="2"/>
      <c r="C29" s="3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5" customHeight="1">
      <c r="A30" s="2"/>
      <c r="B30" s="2"/>
      <c r="C30" s="3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9.5" customHeight="1">
      <c r="A31" s="2"/>
      <c r="B31" s="2"/>
      <c r="C31" s="3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9.5" customHeight="1">
      <c r="A32" s="2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"/>
      <c r="B51" s="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"/>
      <c r="B52" s="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"/>
      <c r="B53" s="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"/>
      <c r="B54" s="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"/>
      <c r="B55" s="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"/>
      <c r="B56" s="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"/>
      <c r="B57" s="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"/>
      <c r="B58" s="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"/>
      <c r="B59" s="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2"/>
      <c r="B60" s="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2"/>
      <c r="B61" s="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2" t="s">
        <v>80</v>
      </c>
      <c r="B62" s="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22" t="s">
        <v>77</v>
      </c>
      <c r="B63" s="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22" t="s">
        <v>78</v>
      </c>
      <c r="B64" s="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22" t="s">
        <v>79</v>
      </c>
      <c r="B65" s="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22"/>
      <c r="B66" s="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22"/>
      <c r="B67" s="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39" t="s">
        <v>80</v>
      </c>
      <c r="B68" s="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23" t="s">
        <v>443</v>
      </c>
      <c r="B69" s="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23" t="s">
        <v>444</v>
      </c>
      <c r="B70" s="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3" t="s">
        <v>445</v>
      </c>
      <c r="B71" s="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3" t="s">
        <v>446</v>
      </c>
      <c r="B72" s="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3" t="s">
        <v>447</v>
      </c>
      <c r="B73" s="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3" t="s">
        <v>448</v>
      </c>
      <c r="B74" s="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14"/>
      <c r="B75" s="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14"/>
      <c r="B76" s="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2"/>
      <c r="B77" s="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"/>
      <c r="B78" s="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"/>
      <c r="B79" s="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"/>
      <c r="B80" s="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"/>
      <c r="B81" s="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"/>
      <c r="B82" s="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"/>
      <c r="B83" s="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"/>
      <c r="B84" s="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"/>
      <c r="B85" s="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"/>
      <c r="B86" s="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"/>
      <c r="B87" s="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"/>
      <c r="B88" s="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"/>
      <c r="B89" s="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"/>
      <c r="B90" s="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"/>
      <c r="B91" s="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"/>
      <c r="B92" s="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"/>
      <c r="B93" s="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"/>
      <c r="B94" s="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"/>
      <c r="B95" s="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"/>
      <c r="B96" s="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"/>
      <c r="B97" s="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"/>
      <c r="B98" s="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"/>
      <c r="B99" s="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"/>
      <c r="B100" s="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"/>
      <c r="B101" s="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"/>
      <c r="B102" s="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"/>
      <c r="B103" s="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"/>
      <c r="B104" s="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"/>
      <c r="B105" s="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"/>
      <c r="B106" s="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"/>
      <c r="B107" s="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"/>
      <c r="B108" s="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"/>
      <c r="B109" s="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"/>
      <c r="B110" s="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"/>
      <c r="B111" s="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"/>
      <c r="B112" s="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"/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"/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"/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"/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"/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"/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"/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"/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"/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"/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"/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"/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"/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"/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"/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"/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"/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"/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"/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"/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"/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"/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"/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"/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"/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"/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"/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"/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"/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"/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"/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2"/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"/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"/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"/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"/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"/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"/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"/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"/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"/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"/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"/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"/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"/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"/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"/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"/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"/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"/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"/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"/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"/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"/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"/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"/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"/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"/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"/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"/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"/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"/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"/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"/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"/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"/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"/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"/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"/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"/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"/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"/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"/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"/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</sheetData>
  <mergeCells count="1">
    <mergeCell ref="A2:B2"/>
  </mergeCells>
  <phoneticPr fontId="2"/>
  <dataValidations count="2">
    <dataValidation type="list" allowBlank="1" showInputMessage="1" showErrorMessage="1" sqref="D14:W14">
      <formula1>$A$62:$A$65</formula1>
    </dataValidation>
    <dataValidation type="list" allowBlank="1" showInputMessage="1" showErrorMessage="1" sqref="D5:W5">
      <formula1>$A$68:$A$74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1"/>
  <sheetViews>
    <sheetView showGridLines="0" workbookViewId="0">
      <pane xSplit="3" topLeftCell="D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1" customWidth="1"/>
    <col min="2" max="2" width="24.28515625" style="1" customWidth="1"/>
    <col min="3" max="3" width="4.5703125" style="1" customWidth="1"/>
    <col min="4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561</v>
      </c>
    </row>
    <row r="2" spans="1:46" s="6" customFormat="1" ht="19.5" customHeight="1">
      <c r="A2" s="59" t="s">
        <v>0</v>
      </c>
      <c r="B2" s="59"/>
      <c r="C2" s="26" t="s">
        <v>1</v>
      </c>
      <c r="D2" s="26">
        <v>1</v>
      </c>
      <c r="E2" s="26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310</v>
      </c>
      <c r="B3" s="7" t="s">
        <v>4</v>
      </c>
      <c r="C3" s="8" t="s">
        <v>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47"/>
      <c r="B4" s="7" t="s">
        <v>5</v>
      </c>
      <c r="C4" s="8"/>
      <c r="D4" s="9" t="s">
        <v>449</v>
      </c>
      <c r="E4" s="9" t="s">
        <v>449</v>
      </c>
      <c r="F4" s="9" t="s">
        <v>449</v>
      </c>
      <c r="G4" s="9" t="s">
        <v>449</v>
      </c>
      <c r="H4" s="9" t="s">
        <v>449</v>
      </c>
      <c r="I4" s="9" t="s">
        <v>449</v>
      </c>
      <c r="J4" s="9" t="s">
        <v>449</v>
      </c>
      <c r="K4" s="9" t="s">
        <v>449</v>
      </c>
      <c r="L4" s="9" t="s">
        <v>449</v>
      </c>
      <c r="M4" s="9" t="s">
        <v>449</v>
      </c>
      <c r="N4" s="9" t="s">
        <v>449</v>
      </c>
      <c r="O4" s="9" t="s">
        <v>449</v>
      </c>
      <c r="P4" s="9" t="s">
        <v>449</v>
      </c>
      <c r="Q4" s="9" t="s">
        <v>449</v>
      </c>
      <c r="R4" s="9" t="s">
        <v>449</v>
      </c>
      <c r="S4" s="9" t="s">
        <v>449</v>
      </c>
      <c r="T4" s="9" t="s">
        <v>449</v>
      </c>
      <c r="U4" s="9" t="s">
        <v>449</v>
      </c>
      <c r="V4" s="9" t="s">
        <v>449</v>
      </c>
      <c r="W4" s="9" t="s">
        <v>449</v>
      </c>
      <c r="X4" s="2"/>
      <c r="Y4" s="2"/>
      <c r="Z4" s="2"/>
      <c r="AA4" s="2"/>
      <c r="AB4" s="2"/>
    </row>
    <row r="5" spans="1:46" ht="19.5" customHeight="1">
      <c r="A5" s="47"/>
      <c r="B5" s="7" t="s">
        <v>6</v>
      </c>
      <c r="C5" s="8" t="s">
        <v>2</v>
      </c>
      <c r="D5" s="9" t="s">
        <v>80</v>
      </c>
      <c r="E5" s="9" t="s">
        <v>80</v>
      </c>
      <c r="F5" s="9" t="s">
        <v>80</v>
      </c>
      <c r="G5" s="9" t="s">
        <v>80</v>
      </c>
      <c r="H5" s="9" t="s">
        <v>80</v>
      </c>
      <c r="I5" s="9" t="s">
        <v>80</v>
      </c>
      <c r="J5" s="9" t="s">
        <v>80</v>
      </c>
      <c r="K5" s="9" t="s">
        <v>80</v>
      </c>
      <c r="L5" s="9" t="s">
        <v>80</v>
      </c>
      <c r="M5" s="9" t="s">
        <v>80</v>
      </c>
      <c r="N5" s="9" t="s">
        <v>80</v>
      </c>
      <c r="O5" s="9" t="s">
        <v>80</v>
      </c>
      <c r="P5" s="9" t="s">
        <v>80</v>
      </c>
      <c r="Q5" s="9" t="s">
        <v>80</v>
      </c>
      <c r="R5" s="9" t="s">
        <v>80</v>
      </c>
      <c r="S5" s="9" t="s">
        <v>80</v>
      </c>
      <c r="T5" s="9" t="s">
        <v>80</v>
      </c>
      <c r="U5" s="9" t="s">
        <v>80</v>
      </c>
      <c r="V5" s="9" t="s">
        <v>80</v>
      </c>
      <c r="W5" s="9" t="s">
        <v>80</v>
      </c>
      <c r="X5" s="2"/>
      <c r="Y5" s="2"/>
      <c r="Z5" s="2"/>
      <c r="AA5" s="2"/>
      <c r="AB5" s="2"/>
    </row>
    <row r="6" spans="1:46" ht="39.75" customHeight="1">
      <c r="A6" s="47"/>
      <c r="B6" s="7" t="s">
        <v>7</v>
      </c>
      <c r="C6" s="8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</row>
    <row r="7" spans="1:46" ht="58.5" customHeight="1">
      <c r="A7" s="10"/>
      <c r="B7" s="7" t="s">
        <v>8</v>
      </c>
      <c r="C7" s="8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10" t="s">
        <v>9</v>
      </c>
      <c r="B9" s="7" t="s">
        <v>62</v>
      </c>
      <c r="C9" s="8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47" t="s">
        <v>11</v>
      </c>
      <c r="B10" s="7" t="s">
        <v>12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47"/>
      <c r="B11" s="7" t="s">
        <v>17</v>
      </c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59.25" customHeight="1">
      <c r="A12" s="47"/>
      <c r="B12" s="7" t="s">
        <v>38</v>
      </c>
      <c r="C12" s="8" t="s">
        <v>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</row>
    <row r="13" spans="1:46" ht="19.5" customHeight="1">
      <c r="A13" s="47"/>
      <c r="B13" s="7" t="s">
        <v>22</v>
      </c>
      <c r="C13" s="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"/>
      <c r="Y13" s="2"/>
      <c r="Z13" s="2"/>
      <c r="AA13" s="2"/>
      <c r="AB13" s="2"/>
    </row>
    <row r="14" spans="1:46" ht="19.5" customHeight="1">
      <c r="A14" s="47"/>
      <c r="B14" s="7" t="s">
        <v>20</v>
      </c>
      <c r="C14" s="8" t="s">
        <v>2</v>
      </c>
      <c r="D14" s="9" t="s">
        <v>80</v>
      </c>
      <c r="E14" s="9" t="s">
        <v>80</v>
      </c>
      <c r="F14" s="9" t="s">
        <v>80</v>
      </c>
      <c r="G14" s="9" t="s">
        <v>80</v>
      </c>
      <c r="H14" s="9" t="s">
        <v>80</v>
      </c>
      <c r="I14" s="9" t="s">
        <v>80</v>
      </c>
      <c r="J14" s="9" t="s">
        <v>80</v>
      </c>
      <c r="K14" s="9" t="s">
        <v>80</v>
      </c>
      <c r="L14" s="9" t="s">
        <v>80</v>
      </c>
      <c r="M14" s="9" t="s">
        <v>80</v>
      </c>
      <c r="N14" s="9" t="s">
        <v>80</v>
      </c>
      <c r="O14" s="9" t="s">
        <v>80</v>
      </c>
      <c r="P14" s="9" t="s">
        <v>80</v>
      </c>
      <c r="Q14" s="9" t="s">
        <v>80</v>
      </c>
      <c r="R14" s="9" t="s">
        <v>80</v>
      </c>
      <c r="S14" s="9" t="s">
        <v>80</v>
      </c>
      <c r="T14" s="9" t="s">
        <v>80</v>
      </c>
      <c r="U14" s="9" t="s">
        <v>80</v>
      </c>
      <c r="V14" s="9" t="s">
        <v>80</v>
      </c>
      <c r="W14" s="9" t="s">
        <v>80</v>
      </c>
      <c r="X14" s="2"/>
      <c r="Y14" s="2"/>
      <c r="Z14" s="2"/>
      <c r="AA14" s="2"/>
      <c r="AB14" s="2"/>
    </row>
    <row r="15" spans="1:46" ht="19.5" customHeight="1">
      <c r="A15" s="47"/>
      <c r="B15" s="7" t="s">
        <v>21</v>
      </c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2"/>
      <c r="Y15" s="2"/>
      <c r="Z15" s="2"/>
      <c r="AA15" s="2"/>
      <c r="AB15" s="2"/>
    </row>
    <row r="16" spans="1:46" ht="19.5" customHeight="1">
      <c r="A16" s="47"/>
      <c r="B16" s="7" t="s">
        <v>23</v>
      </c>
      <c r="C16" s="8" t="s">
        <v>2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2"/>
      <c r="Y16" s="2"/>
      <c r="Z16" s="2"/>
      <c r="AA16" s="2"/>
      <c r="AB16" s="2"/>
    </row>
    <row r="17" spans="1:28" ht="19.5" customHeight="1">
      <c r="A17" s="47"/>
      <c r="B17" s="7" t="s">
        <v>24</v>
      </c>
      <c r="C17" s="8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</row>
    <row r="18" spans="1:28" ht="19.5" customHeight="1">
      <c r="A18" s="47"/>
      <c r="B18" s="7" t="s">
        <v>48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28" ht="19.5" customHeight="1">
      <c r="A19" s="47"/>
      <c r="B19" s="7" t="s">
        <v>25</v>
      </c>
      <c r="C19" s="8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28" ht="58.5" customHeight="1">
      <c r="A20" s="47"/>
      <c r="B20" s="7" t="s">
        <v>27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</row>
    <row r="21" spans="1:28" ht="19.5" customHeight="1">
      <c r="A21" s="10"/>
      <c r="B21" s="7" t="s">
        <v>28</v>
      </c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</row>
    <row r="22" spans="1:28" ht="19.5" customHeight="1">
      <c r="A22" s="35" t="s">
        <v>29</v>
      </c>
      <c r="B22" s="19" t="s">
        <v>90</v>
      </c>
      <c r="C22" s="32" t="s">
        <v>2</v>
      </c>
      <c r="D22" s="9" t="s">
        <v>89</v>
      </c>
      <c r="E22" s="9" t="s">
        <v>89</v>
      </c>
      <c r="F22" s="9" t="s">
        <v>89</v>
      </c>
      <c r="G22" s="9" t="s">
        <v>89</v>
      </c>
      <c r="H22" s="9" t="s">
        <v>89</v>
      </c>
      <c r="I22" s="9" t="s">
        <v>89</v>
      </c>
      <c r="J22" s="9" t="s">
        <v>89</v>
      </c>
      <c r="K22" s="9" t="s">
        <v>89</v>
      </c>
      <c r="L22" s="9" t="s">
        <v>89</v>
      </c>
      <c r="M22" s="9" t="s">
        <v>89</v>
      </c>
      <c r="N22" s="9" t="s">
        <v>89</v>
      </c>
      <c r="O22" s="9" t="s">
        <v>89</v>
      </c>
      <c r="P22" s="9" t="s">
        <v>89</v>
      </c>
      <c r="Q22" s="9" t="s">
        <v>89</v>
      </c>
      <c r="R22" s="9" t="s">
        <v>89</v>
      </c>
      <c r="S22" s="9" t="s">
        <v>89</v>
      </c>
      <c r="T22" s="9" t="s">
        <v>89</v>
      </c>
      <c r="U22" s="9" t="s">
        <v>89</v>
      </c>
      <c r="V22" s="9" t="s">
        <v>89</v>
      </c>
      <c r="W22" s="9" t="s">
        <v>89</v>
      </c>
      <c r="X22" s="2"/>
      <c r="Y22" s="2"/>
      <c r="Z22" s="2"/>
      <c r="AA22" s="2"/>
      <c r="AB22" s="2"/>
    </row>
    <row r="23" spans="1:28" ht="19.5" customHeight="1">
      <c r="A23" s="2"/>
      <c r="B23" s="2"/>
      <c r="C23" s="3"/>
      <c r="D23" s="3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9.5" customHeight="1">
      <c r="A24" s="2"/>
      <c r="B24" s="2"/>
      <c r="C24" s="3"/>
      <c r="D24" s="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9.5" customHeight="1">
      <c r="A25" s="2"/>
      <c r="B25" s="2"/>
      <c r="C25" s="3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9.5" customHeight="1">
      <c r="A26" s="2"/>
      <c r="B26" s="2"/>
      <c r="C26" s="3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9.5" customHeight="1">
      <c r="A27" s="2"/>
      <c r="B27" s="2"/>
      <c r="C27" s="3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9.5" customHeight="1">
      <c r="A28" s="2"/>
      <c r="B28" s="2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9.5" customHeight="1">
      <c r="A29" s="2"/>
      <c r="B29" s="2"/>
      <c r="C29" s="3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5" customHeight="1">
      <c r="A30" s="2"/>
      <c r="B30" s="2"/>
      <c r="C30" s="3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9.5" customHeight="1">
      <c r="A31" s="2"/>
      <c r="B31" s="2"/>
      <c r="C31" s="3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9.5" customHeight="1">
      <c r="A32" s="2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"/>
      <c r="B51" s="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"/>
      <c r="B52" s="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"/>
      <c r="B53" s="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2"/>
      <c r="B54" s="2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2"/>
      <c r="B55" s="2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2"/>
      <c r="B56" s="2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2"/>
      <c r="B57" s="2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2"/>
      <c r="B58" s="2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2"/>
      <c r="B59" s="2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2"/>
      <c r="B60" s="2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2"/>
      <c r="B61" s="2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2" t="s">
        <v>80</v>
      </c>
      <c r="B62" s="2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22" t="s">
        <v>77</v>
      </c>
      <c r="B63" s="2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22" t="s">
        <v>78</v>
      </c>
      <c r="B64" s="2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22" t="s">
        <v>79</v>
      </c>
      <c r="B65" s="2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39"/>
      <c r="B66" s="2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53"/>
      <c r="B67" s="2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53"/>
      <c r="B68" s="2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39" t="s">
        <v>80</v>
      </c>
      <c r="B69" s="2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23" t="s">
        <v>66</v>
      </c>
      <c r="B70" s="2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3" t="s">
        <v>450</v>
      </c>
      <c r="B71" s="2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3" t="s">
        <v>451</v>
      </c>
      <c r="B72" s="2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3" t="s">
        <v>452</v>
      </c>
      <c r="B73" s="2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3" t="s">
        <v>453</v>
      </c>
      <c r="B74" s="2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23" t="s">
        <v>454</v>
      </c>
      <c r="B75" s="2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22"/>
      <c r="B76" s="2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22"/>
      <c r="B77" s="2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2"/>
      <c r="B78" s="2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2"/>
      <c r="B79" s="2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2"/>
      <c r="B80" s="2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2"/>
      <c r="B81" s="2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2"/>
      <c r="B82" s="2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2"/>
      <c r="B83" s="2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2"/>
      <c r="B84" s="2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2"/>
      <c r="B85" s="2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2"/>
      <c r="B86" s="2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2"/>
      <c r="B87" s="2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2"/>
      <c r="B88" s="2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2"/>
      <c r="B89" s="2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2"/>
      <c r="B90" s="2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2"/>
      <c r="B91" s="2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2"/>
      <c r="B92" s="2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2"/>
      <c r="B93" s="2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2"/>
      <c r="B94" s="2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2"/>
      <c r="B95" s="2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2"/>
      <c r="B96" s="2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2"/>
      <c r="B97" s="2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2"/>
      <c r="B98" s="2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2"/>
      <c r="B99" s="2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2"/>
      <c r="B100" s="2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2"/>
      <c r="B101" s="2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2"/>
      <c r="B102" s="2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2"/>
      <c r="B103" s="2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2"/>
      <c r="B104" s="2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2"/>
      <c r="B105" s="2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2"/>
      <c r="B106" s="2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2"/>
      <c r="B107" s="2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2"/>
      <c r="B108" s="2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2"/>
      <c r="B109" s="2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2"/>
      <c r="B110" s="2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2"/>
      <c r="B111" s="2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2"/>
      <c r="B112" s="2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2"/>
      <c r="B113" s="2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2"/>
      <c r="B114" s="2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2"/>
      <c r="B115" s="2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2"/>
      <c r="B116" s="2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2"/>
      <c r="B117" s="2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2"/>
      <c r="B118" s="2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2"/>
      <c r="B119" s="2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2"/>
      <c r="B120" s="2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2"/>
      <c r="B121" s="2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2"/>
      <c r="B122" s="2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2"/>
      <c r="B123" s="2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2"/>
      <c r="B124" s="2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2"/>
      <c r="B125" s="2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2"/>
      <c r="B126" s="2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2"/>
      <c r="B127" s="2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2"/>
      <c r="B128" s="2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2"/>
      <c r="B129" s="2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2"/>
      <c r="B130" s="2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2"/>
      <c r="B131" s="2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2"/>
      <c r="B132" s="2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2"/>
      <c r="B133" s="2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2"/>
      <c r="B134" s="2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2"/>
      <c r="B135" s="2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2"/>
      <c r="B136" s="2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2"/>
      <c r="B137" s="2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2"/>
      <c r="B138" s="2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2"/>
      <c r="B139" s="2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2"/>
      <c r="B140" s="2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2"/>
      <c r="B141" s="2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2"/>
      <c r="B142" s="2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2"/>
      <c r="B143" s="2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22"/>
      <c r="B144" s="2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2"/>
      <c r="B145" s="2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2"/>
      <c r="B146" s="2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2"/>
      <c r="B147" s="2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2"/>
      <c r="B148" s="2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2"/>
      <c r="B149" s="2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2"/>
      <c r="B150" s="2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2"/>
      <c r="B151" s="2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2"/>
      <c r="B152" s="2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2"/>
      <c r="B153" s="2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2"/>
      <c r="B154" s="2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2"/>
      <c r="B155" s="2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2"/>
      <c r="B156" s="2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2"/>
      <c r="B157" s="2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2"/>
      <c r="B158" s="2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2"/>
      <c r="B159" s="2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2"/>
      <c r="B160" s="2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2"/>
      <c r="B161" s="2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"/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"/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"/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"/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"/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"/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"/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"/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"/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"/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"/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"/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"/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"/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"/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"/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"/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"/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"/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"/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"/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"/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"/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"/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"/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</sheetData>
  <mergeCells count="1">
    <mergeCell ref="A2:B2"/>
  </mergeCells>
  <phoneticPr fontId="2"/>
  <dataValidations count="2">
    <dataValidation type="list" allowBlank="1" showInputMessage="1" showErrorMessage="1" sqref="D14:W14">
      <formula1>$A$62:$A$65</formula1>
    </dataValidation>
    <dataValidation type="list" allowBlank="1" showInputMessage="1" showErrorMessage="1" sqref="D5:W5">
      <formula1>$A$69:$A$75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82"/>
  <sheetViews>
    <sheetView showGridLines="0" workbookViewId="0">
      <pane xSplit="3" topLeftCell="D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4" customWidth="1"/>
    <col min="2" max="2" width="24.28515625" style="1" customWidth="1"/>
    <col min="3" max="3" width="4.5703125" style="1" customWidth="1"/>
    <col min="4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562</v>
      </c>
    </row>
    <row r="2" spans="1:46" s="6" customFormat="1" ht="19.5" customHeight="1">
      <c r="A2" s="59" t="s">
        <v>0</v>
      </c>
      <c r="B2" s="59"/>
      <c r="C2" s="26" t="s">
        <v>563</v>
      </c>
      <c r="D2" s="26">
        <v>1</v>
      </c>
      <c r="E2" s="26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310</v>
      </c>
      <c r="B3" s="7" t="s">
        <v>4</v>
      </c>
      <c r="C3" s="8" t="s">
        <v>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47"/>
      <c r="B4" s="7" t="s">
        <v>5</v>
      </c>
      <c r="C4" s="8"/>
      <c r="D4" s="9" t="s">
        <v>460</v>
      </c>
      <c r="E4" s="9" t="s">
        <v>460</v>
      </c>
      <c r="F4" s="9" t="s">
        <v>460</v>
      </c>
      <c r="G4" s="9" t="s">
        <v>460</v>
      </c>
      <c r="H4" s="9" t="s">
        <v>460</v>
      </c>
      <c r="I4" s="9" t="s">
        <v>460</v>
      </c>
      <c r="J4" s="9" t="s">
        <v>460</v>
      </c>
      <c r="K4" s="9" t="s">
        <v>460</v>
      </c>
      <c r="L4" s="9" t="s">
        <v>460</v>
      </c>
      <c r="M4" s="9" t="s">
        <v>460</v>
      </c>
      <c r="N4" s="9" t="s">
        <v>460</v>
      </c>
      <c r="O4" s="9" t="s">
        <v>460</v>
      </c>
      <c r="P4" s="9" t="s">
        <v>460</v>
      </c>
      <c r="Q4" s="9" t="s">
        <v>460</v>
      </c>
      <c r="R4" s="9" t="s">
        <v>460</v>
      </c>
      <c r="S4" s="9" t="s">
        <v>460</v>
      </c>
      <c r="T4" s="9" t="s">
        <v>460</v>
      </c>
      <c r="U4" s="9" t="s">
        <v>460</v>
      </c>
      <c r="V4" s="9" t="s">
        <v>460</v>
      </c>
      <c r="W4" s="9" t="s">
        <v>460</v>
      </c>
      <c r="X4" s="2"/>
      <c r="Y4" s="2"/>
      <c r="Z4" s="2"/>
      <c r="AA4" s="2"/>
      <c r="AB4" s="2"/>
    </row>
    <row r="5" spans="1:46" ht="19.5" customHeight="1">
      <c r="A5" s="47"/>
      <c r="B5" s="7" t="s">
        <v>6</v>
      </c>
      <c r="C5" s="8" t="s">
        <v>2</v>
      </c>
      <c r="D5" s="9" t="s">
        <v>80</v>
      </c>
      <c r="E5" s="9" t="s">
        <v>80</v>
      </c>
      <c r="F5" s="9" t="s">
        <v>80</v>
      </c>
      <c r="G5" s="9" t="s">
        <v>80</v>
      </c>
      <c r="H5" s="9" t="s">
        <v>80</v>
      </c>
      <c r="I5" s="9" t="s">
        <v>80</v>
      </c>
      <c r="J5" s="9" t="s">
        <v>80</v>
      </c>
      <c r="K5" s="9" t="s">
        <v>80</v>
      </c>
      <c r="L5" s="9" t="s">
        <v>80</v>
      </c>
      <c r="M5" s="9" t="s">
        <v>80</v>
      </c>
      <c r="N5" s="9" t="s">
        <v>80</v>
      </c>
      <c r="O5" s="9" t="s">
        <v>80</v>
      </c>
      <c r="P5" s="9" t="s">
        <v>80</v>
      </c>
      <c r="Q5" s="9" t="s">
        <v>80</v>
      </c>
      <c r="R5" s="9" t="s">
        <v>80</v>
      </c>
      <c r="S5" s="9" t="s">
        <v>80</v>
      </c>
      <c r="T5" s="9" t="s">
        <v>80</v>
      </c>
      <c r="U5" s="9" t="s">
        <v>80</v>
      </c>
      <c r="V5" s="9" t="s">
        <v>80</v>
      </c>
      <c r="W5" s="9" t="s">
        <v>80</v>
      </c>
      <c r="X5" s="2"/>
      <c r="Y5" s="2"/>
      <c r="Z5" s="2"/>
      <c r="AA5" s="2"/>
      <c r="AB5" s="2"/>
    </row>
    <row r="6" spans="1:46" ht="39.75" customHeight="1">
      <c r="A6" s="47"/>
      <c r="B6" s="7" t="s">
        <v>7</v>
      </c>
      <c r="C6" s="8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</row>
    <row r="7" spans="1:46" ht="58.5" customHeight="1">
      <c r="A7" s="10"/>
      <c r="B7" s="7" t="s">
        <v>8</v>
      </c>
      <c r="C7" s="8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10" t="s">
        <v>9</v>
      </c>
      <c r="B9" s="7" t="s">
        <v>62</v>
      </c>
      <c r="C9" s="8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47" t="s">
        <v>11</v>
      </c>
      <c r="B10" s="7" t="s">
        <v>12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47"/>
      <c r="B11" s="7" t="s">
        <v>17</v>
      </c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59.25" customHeight="1">
      <c r="A12" s="47"/>
      <c r="B12" s="7" t="s">
        <v>38</v>
      </c>
      <c r="C12" s="8" t="s">
        <v>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</row>
    <row r="13" spans="1:46" ht="19.5" customHeight="1">
      <c r="A13" s="47"/>
      <c r="B13" s="7" t="s">
        <v>22</v>
      </c>
      <c r="C13" s="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"/>
      <c r="Y13" s="2"/>
      <c r="Z13" s="2"/>
      <c r="AA13" s="2"/>
      <c r="AB13" s="2"/>
    </row>
    <row r="14" spans="1:46" ht="19.5" customHeight="1">
      <c r="A14" s="47"/>
      <c r="B14" s="7" t="s">
        <v>20</v>
      </c>
      <c r="C14" s="8" t="s">
        <v>2</v>
      </c>
      <c r="D14" s="9" t="s">
        <v>80</v>
      </c>
      <c r="E14" s="9" t="s">
        <v>80</v>
      </c>
      <c r="F14" s="9" t="s">
        <v>80</v>
      </c>
      <c r="G14" s="9" t="s">
        <v>80</v>
      </c>
      <c r="H14" s="9" t="s">
        <v>80</v>
      </c>
      <c r="I14" s="9" t="s">
        <v>80</v>
      </c>
      <c r="J14" s="9" t="s">
        <v>80</v>
      </c>
      <c r="K14" s="9" t="s">
        <v>80</v>
      </c>
      <c r="L14" s="9" t="s">
        <v>80</v>
      </c>
      <c r="M14" s="9" t="s">
        <v>80</v>
      </c>
      <c r="N14" s="9" t="s">
        <v>80</v>
      </c>
      <c r="O14" s="9" t="s">
        <v>80</v>
      </c>
      <c r="P14" s="9" t="s">
        <v>80</v>
      </c>
      <c r="Q14" s="9" t="s">
        <v>80</v>
      </c>
      <c r="R14" s="9" t="s">
        <v>80</v>
      </c>
      <c r="S14" s="9" t="s">
        <v>80</v>
      </c>
      <c r="T14" s="9" t="s">
        <v>80</v>
      </c>
      <c r="U14" s="9" t="s">
        <v>80</v>
      </c>
      <c r="V14" s="9" t="s">
        <v>80</v>
      </c>
      <c r="W14" s="9" t="s">
        <v>80</v>
      </c>
      <c r="X14" s="2"/>
      <c r="Y14" s="2"/>
      <c r="Z14" s="2"/>
      <c r="AA14" s="2"/>
      <c r="AB14" s="2"/>
    </row>
    <row r="15" spans="1:46" ht="19.5" customHeight="1">
      <c r="A15" s="47"/>
      <c r="B15" s="7" t="s">
        <v>21</v>
      </c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2"/>
      <c r="Y15" s="2"/>
      <c r="Z15" s="2"/>
      <c r="AA15" s="2"/>
      <c r="AB15" s="2"/>
    </row>
    <row r="16" spans="1:46" ht="19.5" customHeight="1">
      <c r="A16" s="47"/>
      <c r="B16" s="7" t="s">
        <v>23</v>
      </c>
      <c r="C16" s="8" t="s">
        <v>2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2"/>
      <c r="Y16" s="2"/>
      <c r="Z16" s="2"/>
      <c r="AA16" s="2"/>
      <c r="AB16" s="2"/>
    </row>
    <row r="17" spans="1:28" ht="19.5" customHeight="1">
      <c r="A17" s="47"/>
      <c r="B17" s="7" t="s">
        <v>24</v>
      </c>
      <c r="C17" s="8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</row>
    <row r="18" spans="1:28" ht="19.5" customHeight="1">
      <c r="A18" s="47"/>
      <c r="B18" s="7" t="s">
        <v>48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28" ht="19.5" customHeight="1">
      <c r="A19" s="47"/>
      <c r="B19" s="7" t="s">
        <v>25</v>
      </c>
      <c r="C19" s="8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28" ht="58.5" customHeight="1">
      <c r="A20" s="47"/>
      <c r="B20" s="7" t="s">
        <v>27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</row>
    <row r="21" spans="1:28" ht="19.5" customHeight="1">
      <c r="A21" s="10"/>
      <c r="B21" s="7" t="s">
        <v>28</v>
      </c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</row>
    <row r="22" spans="1:28" ht="19.5" customHeight="1">
      <c r="A22" s="19" t="s">
        <v>29</v>
      </c>
      <c r="B22" s="19" t="s">
        <v>90</v>
      </c>
      <c r="C22" s="32" t="s">
        <v>2</v>
      </c>
      <c r="D22" s="9" t="s">
        <v>89</v>
      </c>
      <c r="E22" s="9" t="s">
        <v>89</v>
      </c>
      <c r="F22" s="9" t="s">
        <v>89</v>
      </c>
      <c r="G22" s="9" t="s">
        <v>89</v>
      </c>
      <c r="H22" s="9" t="s">
        <v>89</v>
      </c>
      <c r="I22" s="9" t="s">
        <v>89</v>
      </c>
      <c r="J22" s="9" t="s">
        <v>89</v>
      </c>
      <c r="K22" s="9" t="s">
        <v>89</v>
      </c>
      <c r="L22" s="9" t="s">
        <v>89</v>
      </c>
      <c r="M22" s="9" t="s">
        <v>89</v>
      </c>
      <c r="N22" s="9" t="s">
        <v>89</v>
      </c>
      <c r="O22" s="9" t="s">
        <v>89</v>
      </c>
      <c r="P22" s="9" t="s">
        <v>89</v>
      </c>
      <c r="Q22" s="9" t="s">
        <v>89</v>
      </c>
      <c r="R22" s="9" t="s">
        <v>89</v>
      </c>
      <c r="S22" s="9" t="s">
        <v>89</v>
      </c>
      <c r="T22" s="9" t="s">
        <v>89</v>
      </c>
      <c r="U22" s="9" t="s">
        <v>89</v>
      </c>
      <c r="V22" s="9" t="s">
        <v>89</v>
      </c>
      <c r="W22" s="9" t="s">
        <v>89</v>
      </c>
      <c r="X22" s="2"/>
      <c r="Y22" s="2"/>
      <c r="Z22" s="2"/>
      <c r="AA22" s="2"/>
      <c r="AB22" s="2"/>
    </row>
    <row r="23" spans="1:28" ht="19.5" customHeight="1">
      <c r="A23" s="2"/>
      <c r="B23" s="2"/>
      <c r="C23" s="3"/>
      <c r="D23" s="3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9.5" customHeight="1">
      <c r="A24" s="2"/>
      <c r="B24" s="2"/>
      <c r="C24" s="3"/>
      <c r="D24" s="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9.5" customHeight="1">
      <c r="A25" s="2"/>
      <c r="B25" s="2"/>
      <c r="C25" s="3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9.5" customHeight="1">
      <c r="A26" s="2"/>
      <c r="B26" s="2"/>
      <c r="C26" s="3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9.5" customHeight="1">
      <c r="A27" s="2"/>
      <c r="B27" s="2"/>
      <c r="C27" s="3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9.5" customHeight="1">
      <c r="A28" s="2"/>
      <c r="B28" s="2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9.5" customHeight="1">
      <c r="A29" s="2"/>
      <c r="B29" s="2"/>
      <c r="C29" s="3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5" customHeight="1">
      <c r="A30" s="2"/>
      <c r="B30" s="2"/>
      <c r="C30" s="3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9.5" customHeight="1">
      <c r="A31" s="2"/>
      <c r="B31" s="2"/>
      <c r="C31" s="3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9.5" customHeight="1">
      <c r="A32" s="2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"/>
      <c r="B51" s="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"/>
      <c r="B52" s="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"/>
      <c r="B53" s="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"/>
      <c r="B54" s="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"/>
      <c r="B55" s="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"/>
      <c r="B56" s="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"/>
      <c r="B57" s="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"/>
      <c r="B58" s="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"/>
      <c r="B59" s="2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"/>
      <c r="B60" s="2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2"/>
      <c r="B61" s="2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2" t="s">
        <v>80</v>
      </c>
      <c r="B62" s="2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22" t="s">
        <v>77</v>
      </c>
      <c r="B63" s="2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22" t="s">
        <v>78</v>
      </c>
      <c r="B64" s="2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39" t="s">
        <v>79</v>
      </c>
      <c r="B65" s="2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39"/>
      <c r="B66" s="2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39"/>
      <c r="B67" s="2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39"/>
      <c r="B68" s="2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39" t="s">
        <v>80</v>
      </c>
      <c r="B69" s="2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23" t="s">
        <v>67</v>
      </c>
      <c r="B70" s="2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3" t="s">
        <v>461</v>
      </c>
      <c r="B71" s="2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3" t="s">
        <v>462</v>
      </c>
      <c r="B72" s="2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3" t="s">
        <v>463</v>
      </c>
      <c r="B73" s="2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3" t="s">
        <v>464</v>
      </c>
      <c r="B74" s="2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39" t="s">
        <v>475</v>
      </c>
      <c r="B75" s="2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53"/>
      <c r="B76" s="2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39"/>
      <c r="B77" s="2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2"/>
      <c r="B78" s="2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2"/>
      <c r="B79" s="2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2"/>
      <c r="B80" s="2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2"/>
      <c r="B81" s="2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2"/>
      <c r="B82" s="2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"/>
      <c r="B83" s="2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"/>
      <c r="B84" s="2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"/>
      <c r="B85" s="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"/>
      <c r="B86" s="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"/>
      <c r="B87" s="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"/>
      <c r="B88" s="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"/>
      <c r="B89" s="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"/>
      <c r="B90" s="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"/>
      <c r="B91" s="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"/>
      <c r="B92" s="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"/>
      <c r="B93" s="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"/>
      <c r="B94" s="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"/>
      <c r="B95" s="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"/>
      <c r="B96" s="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"/>
      <c r="B97" s="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"/>
      <c r="B98" s="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"/>
      <c r="B99" s="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"/>
      <c r="B100" s="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"/>
      <c r="B101" s="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"/>
      <c r="B102" s="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"/>
      <c r="B103" s="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"/>
      <c r="B104" s="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"/>
      <c r="B105" s="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"/>
      <c r="B106" s="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"/>
      <c r="B107" s="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"/>
      <c r="B108" s="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"/>
      <c r="B109" s="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"/>
      <c r="B110" s="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"/>
      <c r="B111" s="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"/>
      <c r="B112" s="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"/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"/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"/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"/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"/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"/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"/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"/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"/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"/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"/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"/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"/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"/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"/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"/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"/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"/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"/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"/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"/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"/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"/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"/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"/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"/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"/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"/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"/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"/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"/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2"/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"/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"/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"/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"/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"/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"/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"/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"/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"/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"/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"/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"/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"/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"/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"/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"/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"/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"/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"/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"/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"/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"/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"/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"/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"/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"/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"/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"/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"/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"/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"/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"/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"/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"/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"/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"/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"/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"/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"/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"/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"/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"/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</sheetData>
  <mergeCells count="1">
    <mergeCell ref="A2:B2"/>
  </mergeCells>
  <phoneticPr fontId="2"/>
  <dataValidations count="2">
    <dataValidation type="list" allowBlank="1" showInputMessage="1" showErrorMessage="1" sqref="D14:W14">
      <formula1>$A$62:$A$65</formula1>
    </dataValidation>
    <dataValidation type="list" allowBlank="1" showInputMessage="1" showErrorMessage="1" sqref="D5:W5">
      <formula1>$A$69:$A$75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1"/>
  <sheetViews>
    <sheetView showGridLines="0" workbookViewId="0">
      <pane xSplit="3" topLeftCell="D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1" customWidth="1"/>
    <col min="2" max="2" width="24.28515625" style="1" customWidth="1"/>
    <col min="3" max="3" width="4.5703125" style="1" customWidth="1"/>
    <col min="4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564</v>
      </c>
    </row>
    <row r="2" spans="1:46" s="6" customFormat="1" ht="19.5" customHeight="1">
      <c r="A2" s="59" t="s">
        <v>0</v>
      </c>
      <c r="B2" s="59"/>
      <c r="C2" s="26" t="s">
        <v>1</v>
      </c>
      <c r="D2" s="26">
        <v>1</v>
      </c>
      <c r="E2" s="26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310</v>
      </c>
      <c r="B3" s="7" t="s">
        <v>4</v>
      </c>
      <c r="C3" s="8" t="s">
        <v>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47"/>
      <c r="B4" s="7" t="s">
        <v>5</v>
      </c>
      <c r="C4" s="8"/>
      <c r="D4" s="9" t="s">
        <v>474</v>
      </c>
      <c r="E4" s="9" t="s">
        <v>474</v>
      </c>
      <c r="F4" s="9" t="s">
        <v>474</v>
      </c>
      <c r="G4" s="9" t="s">
        <v>474</v>
      </c>
      <c r="H4" s="9" t="s">
        <v>474</v>
      </c>
      <c r="I4" s="9" t="s">
        <v>474</v>
      </c>
      <c r="J4" s="9" t="s">
        <v>474</v>
      </c>
      <c r="K4" s="9" t="s">
        <v>474</v>
      </c>
      <c r="L4" s="9" t="s">
        <v>474</v>
      </c>
      <c r="M4" s="9" t="s">
        <v>474</v>
      </c>
      <c r="N4" s="9" t="s">
        <v>474</v>
      </c>
      <c r="O4" s="9" t="s">
        <v>474</v>
      </c>
      <c r="P4" s="9" t="s">
        <v>474</v>
      </c>
      <c r="Q4" s="9" t="s">
        <v>474</v>
      </c>
      <c r="R4" s="9" t="s">
        <v>474</v>
      </c>
      <c r="S4" s="9" t="s">
        <v>474</v>
      </c>
      <c r="T4" s="9" t="s">
        <v>474</v>
      </c>
      <c r="U4" s="9" t="s">
        <v>474</v>
      </c>
      <c r="V4" s="9" t="s">
        <v>474</v>
      </c>
      <c r="W4" s="9" t="s">
        <v>474</v>
      </c>
      <c r="X4" s="2"/>
      <c r="Y4" s="2"/>
      <c r="Z4" s="2"/>
      <c r="AA4" s="2"/>
      <c r="AB4" s="2"/>
    </row>
    <row r="5" spans="1:46" ht="19.5" customHeight="1">
      <c r="A5" s="47"/>
      <c r="B5" s="7" t="s">
        <v>6</v>
      </c>
      <c r="C5" s="8" t="s">
        <v>2</v>
      </c>
      <c r="D5" s="9" t="s">
        <v>80</v>
      </c>
      <c r="E5" s="9" t="s">
        <v>80</v>
      </c>
      <c r="F5" s="9" t="s">
        <v>80</v>
      </c>
      <c r="G5" s="9" t="s">
        <v>80</v>
      </c>
      <c r="H5" s="9" t="s">
        <v>80</v>
      </c>
      <c r="I5" s="9" t="s">
        <v>80</v>
      </c>
      <c r="J5" s="9" t="s">
        <v>80</v>
      </c>
      <c r="K5" s="9" t="s">
        <v>80</v>
      </c>
      <c r="L5" s="9" t="s">
        <v>80</v>
      </c>
      <c r="M5" s="9" t="s">
        <v>80</v>
      </c>
      <c r="N5" s="9" t="s">
        <v>80</v>
      </c>
      <c r="O5" s="9" t="s">
        <v>80</v>
      </c>
      <c r="P5" s="9" t="s">
        <v>80</v>
      </c>
      <c r="Q5" s="9" t="s">
        <v>80</v>
      </c>
      <c r="R5" s="9" t="s">
        <v>80</v>
      </c>
      <c r="S5" s="9" t="s">
        <v>80</v>
      </c>
      <c r="T5" s="9" t="s">
        <v>80</v>
      </c>
      <c r="U5" s="9" t="s">
        <v>80</v>
      </c>
      <c r="V5" s="9" t="s">
        <v>80</v>
      </c>
      <c r="W5" s="9" t="s">
        <v>80</v>
      </c>
      <c r="X5" s="2"/>
      <c r="Y5" s="2"/>
      <c r="Z5" s="2"/>
      <c r="AA5" s="2"/>
      <c r="AB5" s="2"/>
    </row>
    <row r="6" spans="1:46" ht="39.75" customHeight="1">
      <c r="A6" s="47"/>
      <c r="B6" s="7" t="s">
        <v>7</v>
      </c>
      <c r="C6" s="8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</row>
    <row r="7" spans="1:46" ht="58.5" customHeight="1">
      <c r="A7" s="10"/>
      <c r="B7" s="7" t="s">
        <v>8</v>
      </c>
      <c r="C7" s="8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10" t="s">
        <v>9</v>
      </c>
      <c r="B9" s="7" t="s">
        <v>62</v>
      </c>
      <c r="C9" s="8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47" t="s">
        <v>11</v>
      </c>
      <c r="B10" s="7" t="s">
        <v>12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47"/>
      <c r="B11" s="7" t="s">
        <v>17</v>
      </c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59.25" customHeight="1">
      <c r="A12" s="47"/>
      <c r="B12" s="7" t="s">
        <v>38</v>
      </c>
      <c r="C12" s="8" t="s">
        <v>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</row>
    <row r="13" spans="1:46" ht="19.5" customHeight="1">
      <c r="A13" s="47"/>
      <c r="B13" s="7" t="s">
        <v>22</v>
      </c>
      <c r="C13" s="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"/>
      <c r="Y13" s="2"/>
      <c r="Z13" s="2"/>
      <c r="AA13" s="2"/>
      <c r="AB13" s="2"/>
    </row>
    <row r="14" spans="1:46" ht="19.5" customHeight="1">
      <c r="A14" s="47"/>
      <c r="B14" s="7" t="s">
        <v>20</v>
      </c>
      <c r="C14" s="8" t="s">
        <v>2</v>
      </c>
      <c r="D14" s="9" t="s">
        <v>80</v>
      </c>
      <c r="E14" s="9" t="s">
        <v>80</v>
      </c>
      <c r="F14" s="9" t="s">
        <v>80</v>
      </c>
      <c r="G14" s="9" t="s">
        <v>80</v>
      </c>
      <c r="H14" s="9" t="s">
        <v>80</v>
      </c>
      <c r="I14" s="9" t="s">
        <v>80</v>
      </c>
      <c r="J14" s="9" t="s">
        <v>80</v>
      </c>
      <c r="K14" s="9" t="s">
        <v>80</v>
      </c>
      <c r="L14" s="9" t="s">
        <v>80</v>
      </c>
      <c r="M14" s="9" t="s">
        <v>80</v>
      </c>
      <c r="N14" s="9" t="s">
        <v>80</v>
      </c>
      <c r="O14" s="9" t="s">
        <v>80</v>
      </c>
      <c r="P14" s="9" t="s">
        <v>80</v>
      </c>
      <c r="Q14" s="9" t="s">
        <v>80</v>
      </c>
      <c r="R14" s="9" t="s">
        <v>80</v>
      </c>
      <c r="S14" s="9" t="s">
        <v>80</v>
      </c>
      <c r="T14" s="9" t="s">
        <v>80</v>
      </c>
      <c r="U14" s="9" t="s">
        <v>80</v>
      </c>
      <c r="V14" s="9" t="s">
        <v>80</v>
      </c>
      <c r="W14" s="9" t="s">
        <v>80</v>
      </c>
      <c r="X14" s="2"/>
      <c r="Y14" s="2"/>
      <c r="Z14" s="2"/>
      <c r="AA14" s="2"/>
      <c r="AB14" s="2"/>
    </row>
    <row r="15" spans="1:46" ht="19.5" customHeight="1">
      <c r="A15" s="47"/>
      <c r="B15" s="7" t="s">
        <v>21</v>
      </c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2"/>
      <c r="Y15" s="2"/>
      <c r="Z15" s="2"/>
      <c r="AA15" s="2"/>
      <c r="AB15" s="2"/>
    </row>
    <row r="16" spans="1:46" ht="19.5" customHeight="1">
      <c r="A16" s="47"/>
      <c r="B16" s="7" t="s">
        <v>23</v>
      </c>
      <c r="C16" s="8" t="s">
        <v>2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2"/>
      <c r="Y16" s="2"/>
      <c r="Z16" s="2"/>
      <c r="AA16" s="2"/>
      <c r="AB16" s="2"/>
    </row>
    <row r="17" spans="1:28" ht="19.5" customHeight="1">
      <c r="A17" s="47"/>
      <c r="B17" s="7" t="s">
        <v>24</v>
      </c>
      <c r="C17" s="8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</row>
    <row r="18" spans="1:28" ht="19.5" customHeight="1">
      <c r="A18" s="47"/>
      <c r="B18" s="7" t="s">
        <v>48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28" ht="19.5" customHeight="1">
      <c r="A19" s="47"/>
      <c r="B19" s="7" t="s">
        <v>25</v>
      </c>
      <c r="C19" s="8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28" ht="58.5" customHeight="1">
      <c r="A20" s="47"/>
      <c r="B20" s="7" t="s">
        <v>27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</row>
    <row r="21" spans="1:28" ht="19.5" customHeight="1">
      <c r="A21" s="10"/>
      <c r="B21" s="7" t="s">
        <v>28</v>
      </c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</row>
    <row r="22" spans="1:28" ht="19.5" customHeight="1">
      <c r="A22" s="35" t="s">
        <v>29</v>
      </c>
      <c r="B22" s="19" t="s">
        <v>90</v>
      </c>
      <c r="C22" s="32" t="s">
        <v>2</v>
      </c>
      <c r="D22" s="9" t="s">
        <v>89</v>
      </c>
      <c r="E22" s="9" t="s">
        <v>89</v>
      </c>
      <c r="F22" s="9" t="s">
        <v>89</v>
      </c>
      <c r="G22" s="9" t="s">
        <v>89</v>
      </c>
      <c r="H22" s="9" t="s">
        <v>89</v>
      </c>
      <c r="I22" s="9" t="s">
        <v>89</v>
      </c>
      <c r="J22" s="9" t="s">
        <v>89</v>
      </c>
      <c r="K22" s="9" t="s">
        <v>89</v>
      </c>
      <c r="L22" s="9" t="s">
        <v>89</v>
      </c>
      <c r="M22" s="9" t="s">
        <v>89</v>
      </c>
      <c r="N22" s="9" t="s">
        <v>89</v>
      </c>
      <c r="O22" s="9" t="s">
        <v>89</v>
      </c>
      <c r="P22" s="9" t="s">
        <v>89</v>
      </c>
      <c r="Q22" s="9" t="s">
        <v>89</v>
      </c>
      <c r="R22" s="9" t="s">
        <v>89</v>
      </c>
      <c r="S22" s="9" t="s">
        <v>89</v>
      </c>
      <c r="T22" s="9" t="s">
        <v>89</v>
      </c>
      <c r="U22" s="9" t="s">
        <v>89</v>
      </c>
      <c r="V22" s="9" t="s">
        <v>89</v>
      </c>
      <c r="W22" s="9" t="s">
        <v>89</v>
      </c>
      <c r="X22" s="2"/>
      <c r="Y22" s="2"/>
      <c r="Z22" s="2"/>
      <c r="AA22" s="2"/>
      <c r="AB22" s="2"/>
    </row>
    <row r="23" spans="1:28" ht="19.5" customHeight="1">
      <c r="A23" s="2"/>
      <c r="B23" s="2"/>
      <c r="C23" s="3"/>
      <c r="D23" s="3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9.5" customHeight="1">
      <c r="A24" s="2"/>
      <c r="B24" s="2"/>
      <c r="C24" s="3"/>
      <c r="D24" s="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9.5" customHeight="1">
      <c r="A25" s="2"/>
      <c r="B25" s="2"/>
      <c r="C25" s="3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9.5" customHeight="1">
      <c r="A26" s="2"/>
      <c r="B26" s="2"/>
      <c r="C26" s="3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9.5" customHeight="1">
      <c r="A27" s="2"/>
      <c r="B27" s="2"/>
      <c r="C27" s="3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9.5" customHeight="1">
      <c r="A28" s="2"/>
      <c r="B28" s="2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9.5" customHeight="1">
      <c r="A29" s="2"/>
      <c r="B29" s="2"/>
      <c r="C29" s="3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5" customHeight="1">
      <c r="A30" s="2"/>
      <c r="B30" s="2"/>
      <c r="C30" s="3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9.5" customHeight="1">
      <c r="A31" s="2"/>
      <c r="B31" s="2"/>
      <c r="C31" s="3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9.5" customHeight="1">
      <c r="A32" s="2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"/>
      <c r="B51" s="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"/>
      <c r="B52" s="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"/>
      <c r="B53" s="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"/>
      <c r="B54" s="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"/>
      <c r="B55" s="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"/>
      <c r="B56" s="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"/>
      <c r="B57" s="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"/>
      <c r="B58" s="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"/>
      <c r="B59" s="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2"/>
      <c r="B60" s="2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2"/>
      <c r="B61" s="2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39" t="s">
        <v>80</v>
      </c>
      <c r="B62" s="39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39" t="s">
        <v>77</v>
      </c>
      <c r="B63" s="39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39" t="s">
        <v>78</v>
      </c>
      <c r="B64" s="39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39" t="s">
        <v>79</v>
      </c>
      <c r="B65" s="39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39"/>
      <c r="B66" s="39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39"/>
      <c r="B67" s="39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39" t="s">
        <v>80</v>
      </c>
      <c r="B68" s="39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23" t="s">
        <v>68</v>
      </c>
      <c r="B69" s="39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23" t="s">
        <v>465</v>
      </c>
      <c r="B70" s="39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3" t="s">
        <v>466</v>
      </c>
      <c r="B71" s="39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3" t="s">
        <v>467</v>
      </c>
      <c r="B72" s="39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3" t="s">
        <v>468</v>
      </c>
      <c r="B73" s="39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3" t="s">
        <v>469</v>
      </c>
      <c r="B74" s="39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23" t="s">
        <v>470</v>
      </c>
      <c r="B75" s="39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23" t="s">
        <v>471</v>
      </c>
      <c r="B76" s="39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23" t="s">
        <v>472</v>
      </c>
      <c r="B77" s="39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3" t="s">
        <v>473</v>
      </c>
      <c r="B78" s="39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3" t="s">
        <v>539</v>
      </c>
      <c r="B79" s="39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39"/>
      <c r="B80" s="39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14"/>
      <c r="B81" s="14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14"/>
      <c r="B82" s="14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14"/>
      <c r="B83" s="14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14"/>
      <c r="B84" s="14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14"/>
      <c r="B85" s="14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14"/>
      <c r="B86" s="14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14"/>
      <c r="B87" s="14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14"/>
      <c r="B88" s="14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14"/>
      <c r="B89" s="14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"/>
      <c r="B90" s="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"/>
      <c r="B91" s="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"/>
      <c r="B92" s="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"/>
      <c r="B93" s="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"/>
      <c r="B94" s="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"/>
      <c r="B95" s="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"/>
      <c r="B96" s="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"/>
      <c r="B97" s="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"/>
      <c r="B98" s="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"/>
      <c r="B99" s="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"/>
      <c r="B100" s="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"/>
      <c r="B101" s="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"/>
      <c r="B102" s="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"/>
      <c r="B103" s="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"/>
      <c r="B104" s="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"/>
      <c r="B105" s="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"/>
      <c r="B106" s="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"/>
      <c r="B107" s="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"/>
      <c r="B108" s="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"/>
      <c r="B109" s="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"/>
      <c r="B110" s="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"/>
      <c r="B111" s="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"/>
      <c r="B112" s="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"/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"/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"/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"/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"/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"/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"/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"/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"/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"/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"/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"/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"/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"/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"/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"/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"/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"/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"/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"/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"/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"/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"/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"/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"/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"/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"/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"/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"/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"/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"/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2"/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"/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"/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"/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"/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"/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"/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"/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"/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"/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"/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"/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"/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"/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"/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"/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"/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"/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"/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"/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"/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"/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"/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"/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"/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"/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"/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"/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"/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"/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"/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"/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"/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"/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"/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"/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"/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"/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"/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"/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"/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"/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"/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</sheetData>
  <mergeCells count="1">
    <mergeCell ref="A2:B2"/>
  </mergeCells>
  <phoneticPr fontId="2"/>
  <dataValidations count="2">
    <dataValidation type="list" allowBlank="1" showInputMessage="1" showErrorMessage="1" sqref="D14:W14">
      <formula1>$A$62:$A$65</formula1>
    </dataValidation>
    <dataValidation type="list" allowBlank="1" showInputMessage="1" showErrorMessage="1" sqref="D5:W5">
      <formula1>$A$68:$A$79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1"/>
  <sheetViews>
    <sheetView showGridLines="0" workbookViewId="0">
      <pane xSplit="3" topLeftCell="D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1" customWidth="1"/>
    <col min="2" max="2" width="24.28515625" style="1" customWidth="1"/>
    <col min="3" max="3" width="4.5703125" style="1" customWidth="1"/>
    <col min="4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565</v>
      </c>
    </row>
    <row r="2" spans="1:46" s="6" customFormat="1" ht="19.5" customHeight="1">
      <c r="A2" s="59" t="s">
        <v>0</v>
      </c>
      <c r="B2" s="59"/>
      <c r="C2" s="26" t="s">
        <v>1</v>
      </c>
      <c r="D2" s="26">
        <v>1</v>
      </c>
      <c r="E2" s="26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310</v>
      </c>
      <c r="B3" s="7" t="s">
        <v>4</v>
      </c>
      <c r="C3" s="8" t="s">
        <v>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47"/>
      <c r="B4" s="7" t="s">
        <v>5</v>
      </c>
      <c r="C4" s="8"/>
      <c r="D4" s="9" t="s">
        <v>455</v>
      </c>
      <c r="E4" s="9" t="s">
        <v>455</v>
      </c>
      <c r="F4" s="9" t="s">
        <v>455</v>
      </c>
      <c r="G4" s="9" t="s">
        <v>455</v>
      </c>
      <c r="H4" s="9" t="s">
        <v>455</v>
      </c>
      <c r="I4" s="9" t="s">
        <v>455</v>
      </c>
      <c r="J4" s="9" t="s">
        <v>455</v>
      </c>
      <c r="K4" s="9" t="s">
        <v>455</v>
      </c>
      <c r="L4" s="9" t="s">
        <v>455</v>
      </c>
      <c r="M4" s="9" t="s">
        <v>455</v>
      </c>
      <c r="N4" s="9" t="s">
        <v>455</v>
      </c>
      <c r="O4" s="9" t="s">
        <v>455</v>
      </c>
      <c r="P4" s="9" t="s">
        <v>455</v>
      </c>
      <c r="Q4" s="9" t="s">
        <v>455</v>
      </c>
      <c r="R4" s="9" t="s">
        <v>455</v>
      </c>
      <c r="S4" s="9" t="s">
        <v>455</v>
      </c>
      <c r="T4" s="9" t="s">
        <v>455</v>
      </c>
      <c r="U4" s="9" t="s">
        <v>455</v>
      </c>
      <c r="V4" s="9" t="s">
        <v>455</v>
      </c>
      <c r="W4" s="9" t="s">
        <v>455</v>
      </c>
      <c r="X4" s="2"/>
      <c r="Y4" s="2"/>
      <c r="Z4" s="2"/>
      <c r="AA4" s="2"/>
      <c r="AB4" s="2"/>
    </row>
    <row r="5" spans="1:46" ht="19.5" customHeight="1">
      <c r="A5" s="47"/>
      <c r="B5" s="7" t="s">
        <v>6</v>
      </c>
      <c r="C5" s="8" t="s">
        <v>2</v>
      </c>
      <c r="D5" s="9" t="s">
        <v>80</v>
      </c>
      <c r="E5" s="9" t="s">
        <v>80</v>
      </c>
      <c r="F5" s="9" t="s">
        <v>80</v>
      </c>
      <c r="G5" s="9" t="s">
        <v>80</v>
      </c>
      <c r="H5" s="9" t="s">
        <v>80</v>
      </c>
      <c r="I5" s="9" t="s">
        <v>80</v>
      </c>
      <c r="J5" s="9" t="s">
        <v>80</v>
      </c>
      <c r="K5" s="9" t="s">
        <v>80</v>
      </c>
      <c r="L5" s="9" t="s">
        <v>80</v>
      </c>
      <c r="M5" s="9" t="s">
        <v>80</v>
      </c>
      <c r="N5" s="9" t="s">
        <v>80</v>
      </c>
      <c r="O5" s="9" t="s">
        <v>80</v>
      </c>
      <c r="P5" s="9" t="s">
        <v>80</v>
      </c>
      <c r="Q5" s="9" t="s">
        <v>80</v>
      </c>
      <c r="R5" s="9" t="s">
        <v>80</v>
      </c>
      <c r="S5" s="9" t="s">
        <v>80</v>
      </c>
      <c r="T5" s="9" t="s">
        <v>80</v>
      </c>
      <c r="U5" s="9" t="s">
        <v>80</v>
      </c>
      <c r="V5" s="9" t="s">
        <v>80</v>
      </c>
      <c r="W5" s="9" t="s">
        <v>80</v>
      </c>
      <c r="X5" s="2"/>
      <c r="Y5" s="2"/>
      <c r="Z5" s="2"/>
      <c r="AA5" s="2"/>
      <c r="AB5" s="2"/>
    </row>
    <row r="6" spans="1:46" ht="39.75" customHeight="1">
      <c r="A6" s="47"/>
      <c r="B6" s="7" t="s">
        <v>7</v>
      </c>
      <c r="C6" s="8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</row>
    <row r="7" spans="1:46" ht="58.5" customHeight="1">
      <c r="A7" s="10"/>
      <c r="B7" s="7" t="s">
        <v>8</v>
      </c>
      <c r="C7" s="8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10" t="s">
        <v>9</v>
      </c>
      <c r="B9" s="7" t="s">
        <v>62</v>
      </c>
      <c r="C9" s="8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47" t="s">
        <v>11</v>
      </c>
      <c r="B10" s="7" t="s">
        <v>12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47"/>
      <c r="B11" s="7" t="s">
        <v>17</v>
      </c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59.25" customHeight="1">
      <c r="A12" s="47"/>
      <c r="B12" s="7" t="s">
        <v>38</v>
      </c>
      <c r="C12" s="8" t="s">
        <v>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</row>
    <row r="13" spans="1:46" ht="19.5" customHeight="1">
      <c r="A13" s="47"/>
      <c r="B13" s="7" t="s">
        <v>22</v>
      </c>
      <c r="C13" s="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"/>
      <c r="Y13" s="2"/>
      <c r="Z13" s="2"/>
      <c r="AA13" s="2"/>
      <c r="AB13" s="2"/>
    </row>
    <row r="14" spans="1:46" ht="19.5" customHeight="1">
      <c r="A14" s="47"/>
      <c r="B14" s="7" t="s">
        <v>20</v>
      </c>
      <c r="C14" s="8" t="s">
        <v>2</v>
      </c>
      <c r="D14" s="9" t="s">
        <v>80</v>
      </c>
      <c r="E14" s="9" t="s">
        <v>80</v>
      </c>
      <c r="F14" s="9" t="s">
        <v>80</v>
      </c>
      <c r="G14" s="9" t="s">
        <v>80</v>
      </c>
      <c r="H14" s="9" t="s">
        <v>80</v>
      </c>
      <c r="I14" s="9" t="s">
        <v>80</v>
      </c>
      <c r="J14" s="9" t="s">
        <v>80</v>
      </c>
      <c r="K14" s="9" t="s">
        <v>80</v>
      </c>
      <c r="L14" s="9" t="s">
        <v>80</v>
      </c>
      <c r="M14" s="9" t="s">
        <v>80</v>
      </c>
      <c r="N14" s="9" t="s">
        <v>80</v>
      </c>
      <c r="O14" s="9" t="s">
        <v>80</v>
      </c>
      <c r="P14" s="9" t="s">
        <v>80</v>
      </c>
      <c r="Q14" s="9" t="s">
        <v>80</v>
      </c>
      <c r="R14" s="9" t="s">
        <v>80</v>
      </c>
      <c r="S14" s="9" t="s">
        <v>80</v>
      </c>
      <c r="T14" s="9" t="s">
        <v>80</v>
      </c>
      <c r="U14" s="9" t="s">
        <v>80</v>
      </c>
      <c r="V14" s="9" t="s">
        <v>80</v>
      </c>
      <c r="W14" s="9" t="s">
        <v>80</v>
      </c>
      <c r="X14" s="2"/>
      <c r="Y14" s="2"/>
      <c r="Z14" s="2"/>
      <c r="AA14" s="2"/>
      <c r="AB14" s="2"/>
    </row>
    <row r="15" spans="1:46" ht="19.5" customHeight="1">
      <c r="A15" s="47"/>
      <c r="B15" s="7" t="s">
        <v>21</v>
      </c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2"/>
      <c r="Y15" s="2"/>
      <c r="Z15" s="2"/>
      <c r="AA15" s="2"/>
      <c r="AB15" s="2"/>
    </row>
    <row r="16" spans="1:46" ht="19.5" customHeight="1">
      <c r="A16" s="47"/>
      <c r="B16" s="7" t="s">
        <v>23</v>
      </c>
      <c r="C16" s="8" t="s">
        <v>2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2"/>
      <c r="Y16" s="2"/>
      <c r="Z16" s="2"/>
      <c r="AA16" s="2"/>
      <c r="AB16" s="2"/>
    </row>
    <row r="17" spans="1:28" ht="19.5" customHeight="1">
      <c r="A17" s="47"/>
      <c r="B17" s="7" t="s">
        <v>24</v>
      </c>
      <c r="C17" s="8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</row>
    <row r="18" spans="1:28" ht="19.5" customHeight="1">
      <c r="A18" s="47"/>
      <c r="B18" s="7" t="s">
        <v>48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28" ht="19.5" customHeight="1">
      <c r="A19" s="47"/>
      <c r="B19" s="7" t="s">
        <v>25</v>
      </c>
      <c r="C19" s="8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28" ht="58.5" customHeight="1">
      <c r="A20" s="47"/>
      <c r="B20" s="7" t="s">
        <v>27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</row>
    <row r="21" spans="1:28" ht="19.5" customHeight="1">
      <c r="A21" s="10"/>
      <c r="B21" s="7" t="s">
        <v>28</v>
      </c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</row>
    <row r="22" spans="1:28" ht="19.5" customHeight="1">
      <c r="A22" s="35" t="s">
        <v>29</v>
      </c>
      <c r="B22" s="19" t="s">
        <v>90</v>
      </c>
      <c r="C22" s="32" t="s">
        <v>2</v>
      </c>
      <c r="D22" s="9" t="s">
        <v>89</v>
      </c>
      <c r="E22" s="9" t="s">
        <v>89</v>
      </c>
      <c r="F22" s="9" t="s">
        <v>89</v>
      </c>
      <c r="G22" s="9" t="s">
        <v>89</v>
      </c>
      <c r="H22" s="9" t="s">
        <v>89</v>
      </c>
      <c r="I22" s="9" t="s">
        <v>89</v>
      </c>
      <c r="J22" s="9" t="s">
        <v>89</v>
      </c>
      <c r="K22" s="9" t="s">
        <v>89</v>
      </c>
      <c r="L22" s="9" t="s">
        <v>89</v>
      </c>
      <c r="M22" s="9" t="s">
        <v>89</v>
      </c>
      <c r="N22" s="9" t="s">
        <v>89</v>
      </c>
      <c r="O22" s="9" t="s">
        <v>89</v>
      </c>
      <c r="P22" s="9" t="s">
        <v>89</v>
      </c>
      <c r="Q22" s="9" t="s">
        <v>89</v>
      </c>
      <c r="R22" s="9" t="s">
        <v>89</v>
      </c>
      <c r="S22" s="9" t="s">
        <v>89</v>
      </c>
      <c r="T22" s="9" t="s">
        <v>89</v>
      </c>
      <c r="U22" s="9" t="s">
        <v>89</v>
      </c>
      <c r="V22" s="9" t="s">
        <v>89</v>
      </c>
      <c r="W22" s="9" t="s">
        <v>89</v>
      </c>
      <c r="X22" s="2"/>
      <c r="Y22" s="2"/>
      <c r="Z22" s="2"/>
      <c r="AA22" s="2"/>
      <c r="AB22" s="2"/>
    </row>
    <row r="23" spans="1:28" ht="19.5" customHeight="1">
      <c r="A23" s="2"/>
      <c r="B23" s="2"/>
      <c r="C23" s="3"/>
      <c r="D23" s="3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9.5" customHeight="1">
      <c r="A24" s="2"/>
      <c r="B24" s="2"/>
      <c r="C24" s="3"/>
      <c r="D24" s="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9.5" customHeight="1">
      <c r="A25" s="2"/>
      <c r="B25" s="2"/>
      <c r="C25" s="3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9.5" customHeight="1">
      <c r="A26" s="2"/>
      <c r="B26" s="2"/>
      <c r="C26" s="3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9.5" customHeight="1">
      <c r="A27" s="2"/>
      <c r="B27" s="2"/>
      <c r="C27" s="3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9.5" customHeight="1">
      <c r="A28" s="2"/>
      <c r="B28" s="2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9.5" customHeight="1">
      <c r="A29" s="2"/>
      <c r="B29" s="2"/>
      <c r="C29" s="3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5" customHeight="1">
      <c r="A30" s="2"/>
      <c r="B30" s="2"/>
      <c r="C30" s="3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9.5" customHeight="1">
      <c r="A31" s="2"/>
      <c r="B31" s="2"/>
      <c r="C31" s="3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9.5" customHeight="1">
      <c r="A32" s="2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"/>
      <c r="B51" s="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"/>
      <c r="B52" s="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2"/>
      <c r="B53" s="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2"/>
      <c r="B54" s="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2"/>
      <c r="B55" s="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2"/>
      <c r="B56" s="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2"/>
      <c r="B57" s="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2"/>
      <c r="B58" s="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2"/>
      <c r="B59" s="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39"/>
      <c r="B60" s="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39"/>
      <c r="B61" s="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39" t="s">
        <v>80</v>
      </c>
      <c r="B62" s="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39" t="s">
        <v>77</v>
      </c>
      <c r="B63" s="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39" t="s">
        <v>78</v>
      </c>
      <c r="B64" s="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39" t="s">
        <v>79</v>
      </c>
      <c r="B65" s="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39"/>
      <c r="B66" s="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39"/>
      <c r="B67" s="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39"/>
      <c r="B68" s="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39"/>
      <c r="B69" s="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39" t="s">
        <v>80</v>
      </c>
      <c r="B70" s="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3" t="s">
        <v>69</v>
      </c>
      <c r="B71" s="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3" t="s">
        <v>456</v>
      </c>
      <c r="B72" s="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3" t="s">
        <v>457</v>
      </c>
      <c r="B73" s="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3" t="s">
        <v>458</v>
      </c>
      <c r="B74" s="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23" t="s">
        <v>459</v>
      </c>
      <c r="B75" s="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39"/>
      <c r="B76" s="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39"/>
      <c r="B77" s="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39"/>
      <c r="B78" s="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"/>
      <c r="B79" s="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"/>
      <c r="B80" s="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"/>
      <c r="B81" s="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"/>
      <c r="B82" s="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"/>
      <c r="B83" s="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"/>
      <c r="B84" s="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"/>
      <c r="B85" s="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"/>
      <c r="B86" s="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"/>
      <c r="B87" s="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"/>
      <c r="B88" s="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"/>
      <c r="B89" s="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"/>
      <c r="B90" s="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"/>
      <c r="B91" s="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"/>
      <c r="B92" s="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"/>
      <c r="B93" s="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"/>
      <c r="B94" s="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"/>
      <c r="B95" s="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"/>
      <c r="B96" s="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"/>
      <c r="B97" s="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"/>
      <c r="B98" s="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"/>
      <c r="B99" s="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"/>
      <c r="B100" s="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"/>
      <c r="B101" s="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"/>
      <c r="B102" s="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"/>
      <c r="B103" s="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"/>
      <c r="B104" s="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"/>
      <c r="B105" s="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"/>
      <c r="B106" s="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"/>
      <c r="B107" s="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"/>
      <c r="B108" s="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"/>
      <c r="B109" s="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"/>
      <c r="B110" s="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"/>
      <c r="B111" s="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"/>
      <c r="B112" s="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"/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"/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"/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"/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"/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"/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"/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"/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"/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"/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"/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"/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"/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"/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"/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"/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"/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"/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"/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"/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"/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"/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"/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"/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"/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"/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"/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"/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"/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"/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"/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2"/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"/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"/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"/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"/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"/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"/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"/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"/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"/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"/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"/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"/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"/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"/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"/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"/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"/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"/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"/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"/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"/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"/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"/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"/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"/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"/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"/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"/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"/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"/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"/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"/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"/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"/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"/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"/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"/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"/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"/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"/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"/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"/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</sheetData>
  <mergeCells count="1">
    <mergeCell ref="A2:B2"/>
  </mergeCells>
  <phoneticPr fontId="2"/>
  <dataValidations count="2">
    <dataValidation type="list" allowBlank="1" showInputMessage="1" showErrorMessage="1" sqref="D14:W14">
      <formula1>$A$62:$A$65</formula1>
    </dataValidation>
    <dataValidation type="list" allowBlank="1" showInputMessage="1" showErrorMessage="1" sqref="D5:W5">
      <formula1>$A$70:$A$75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5"/>
  <sheetViews>
    <sheetView showGridLines="0" zoomScaleNormal="100" workbookViewId="0">
      <pane xSplit="3" topLeftCell="D1" activePane="topRight" state="frozen"/>
      <selection activeCell="D21" sqref="D21"/>
      <selection pane="topRight"/>
    </sheetView>
  </sheetViews>
  <sheetFormatPr defaultColWidth="14.42578125" defaultRowHeight="15.75" customHeight="1"/>
  <cols>
    <col min="1" max="1" width="11" style="1" customWidth="1"/>
    <col min="2" max="2" width="24.28515625" style="1" customWidth="1"/>
    <col min="3" max="3" width="4.5703125" style="1" customWidth="1"/>
    <col min="4" max="23" width="38.42578125" style="4" customWidth="1"/>
    <col min="24" max="25" width="8.85546875" style="1" customWidth="1"/>
    <col min="26" max="16384" width="14.42578125" style="1"/>
  </cols>
  <sheetData>
    <row r="1" spans="1:46" ht="20.100000000000001" customHeight="1">
      <c r="A1" s="56" t="s">
        <v>547</v>
      </c>
    </row>
    <row r="2" spans="1:46" s="6" customFormat="1" ht="19.5" customHeight="1">
      <c r="A2" s="61" t="s">
        <v>0</v>
      </c>
      <c r="B2" s="62"/>
      <c r="C2" s="17" t="s">
        <v>1</v>
      </c>
      <c r="D2" s="17">
        <v>1</v>
      </c>
      <c r="E2" s="17">
        <v>2</v>
      </c>
      <c r="F2" s="17">
        <v>3</v>
      </c>
      <c r="G2" s="17">
        <v>4</v>
      </c>
      <c r="H2" s="17">
        <v>5</v>
      </c>
      <c r="I2" s="17">
        <v>6</v>
      </c>
      <c r="J2" s="17">
        <v>7</v>
      </c>
      <c r="K2" s="17">
        <v>8</v>
      </c>
      <c r="L2" s="17">
        <v>9</v>
      </c>
      <c r="M2" s="17">
        <v>10</v>
      </c>
      <c r="N2" s="17">
        <v>11</v>
      </c>
      <c r="O2" s="17">
        <v>12</v>
      </c>
      <c r="P2" s="17">
        <v>13</v>
      </c>
      <c r="Q2" s="17">
        <v>14</v>
      </c>
      <c r="R2" s="17">
        <v>15</v>
      </c>
      <c r="S2" s="17">
        <v>16</v>
      </c>
      <c r="T2" s="17">
        <v>17</v>
      </c>
      <c r="U2" s="17">
        <v>18</v>
      </c>
      <c r="V2" s="17">
        <v>19</v>
      </c>
      <c r="W2" s="17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8" t="s">
        <v>184</v>
      </c>
      <c r="B3" s="19" t="s">
        <v>4</v>
      </c>
      <c r="C3" s="32" t="s">
        <v>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</row>
    <row r="4" spans="1:46" ht="19.5" customHeight="1">
      <c r="A4" s="20"/>
      <c r="B4" s="19" t="s">
        <v>5</v>
      </c>
      <c r="C4" s="32"/>
      <c r="D4" s="9" t="s">
        <v>183</v>
      </c>
      <c r="E4" s="9" t="s">
        <v>183</v>
      </c>
      <c r="F4" s="9" t="s">
        <v>183</v>
      </c>
      <c r="G4" s="9" t="s">
        <v>183</v>
      </c>
      <c r="H4" s="9" t="s">
        <v>183</v>
      </c>
      <c r="I4" s="9" t="s">
        <v>183</v>
      </c>
      <c r="J4" s="9" t="s">
        <v>183</v>
      </c>
      <c r="K4" s="9" t="s">
        <v>183</v>
      </c>
      <c r="L4" s="9" t="s">
        <v>183</v>
      </c>
      <c r="M4" s="9" t="s">
        <v>183</v>
      </c>
      <c r="N4" s="9" t="s">
        <v>183</v>
      </c>
      <c r="O4" s="9" t="s">
        <v>183</v>
      </c>
      <c r="P4" s="9" t="s">
        <v>183</v>
      </c>
      <c r="Q4" s="9" t="s">
        <v>183</v>
      </c>
      <c r="R4" s="9" t="s">
        <v>183</v>
      </c>
      <c r="S4" s="9" t="s">
        <v>183</v>
      </c>
      <c r="T4" s="9" t="s">
        <v>183</v>
      </c>
      <c r="U4" s="9" t="s">
        <v>183</v>
      </c>
      <c r="V4" s="9" t="s">
        <v>183</v>
      </c>
      <c r="W4" s="9" t="s">
        <v>183</v>
      </c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</row>
    <row r="5" spans="1:46" ht="19.5" customHeight="1">
      <c r="A5" s="20"/>
      <c r="B5" s="19" t="s">
        <v>6</v>
      </c>
      <c r="C5" s="32" t="s">
        <v>2</v>
      </c>
      <c r="D5" s="9" t="s">
        <v>80</v>
      </c>
      <c r="E5" s="9" t="s">
        <v>80</v>
      </c>
      <c r="F5" s="9" t="s">
        <v>80</v>
      </c>
      <c r="G5" s="9" t="s">
        <v>80</v>
      </c>
      <c r="H5" s="9" t="s">
        <v>80</v>
      </c>
      <c r="I5" s="9" t="s">
        <v>80</v>
      </c>
      <c r="J5" s="9" t="s">
        <v>80</v>
      </c>
      <c r="K5" s="9" t="s">
        <v>80</v>
      </c>
      <c r="L5" s="9" t="s">
        <v>80</v>
      </c>
      <c r="M5" s="9" t="s">
        <v>80</v>
      </c>
      <c r="N5" s="9" t="s">
        <v>80</v>
      </c>
      <c r="O5" s="9" t="s">
        <v>80</v>
      </c>
      <c r="P5" s="9" t="s">
        <v>80</v>
      </c>
      <c r="Q5" s="9" t="s">
        <v>80</v>
      </c>
      <c r="R5" s="9" t="s">
        <v>80</v>
      </c>
      <c r="S5" s="9" t="s">
        <v>80</v>
      </c>
      <c r="T5" s="9" t="s">
        <v>80</v>
      </c>
      <c r="U5" s="9" t="s">
        <v>80</v>
      </c>
      <c r="V5" s="9" t="s">
        <v>80</v>
      </c>
      <c r="W5" s="9" t="s">
        <v>80</v>
      </c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</row>
    <row r="6" spans="1:46" ht="39" customHeight="1">
      <c r="A6" s="20"/>
      <c r="B6" s="19" t="s">
        <v>7</v>
      </c>
      <c r="C6" s="32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</row>
    <row r="7" spans="1:46" ht="57.75" customHeight="1">
      <c r="A7" s="21"/>
      <c r="B7" s="19" t="s">
        <v>8</v>
      </c>
      <c r="C7" s="32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19" t="s">
        <v>9</v>
      </c>
      <c r="B9" s="19" t="s">
        <v>10</v>
      </c>
      <c r="C9" s="32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</row>
    <row r="10" spans="1:46" ht="19.5" customHeight="1">
      <c r="A10" s="18" t="s">
        <v>11</v>
      </c>
      <c r="B10" s="36" t="s">
        <v>12</v>
      </c>
      <c r="C10" s="32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</row>
    <row r="11" spans="1:46" ht="19.5" customHeight="1">
      <c r="A11" s="20"/>
      <c r="B11" s="36" t="s">
        <v>13</v>
      </c>
      <c r="C11" s="32" t="s">
        <v>2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</row>
    <row r="12" spans="1:46" ht="19.5" customHeight="1">
      <c r="A12" s="44"/>
      <c r="B12" s="36" t="s">
        <v>14</v>
      </c>
      <c r="C12" s="32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</row>
    <row r="13" spans="1:46" ht="19.5" customHeight="1">
      <c r="A13" s="44"/>
      <c r="B13" s="36" t="s">
        <v>16</v>
      </c>
      <c r="C13" s="32" t="s">
        <v>2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</row>
    <row r="14" spans="1:46" ht="19.5" customHeight="1">
      <c r="A14" s="20"/>
      <c r="B14" s="36" t="s">
        <v>19</v>
      </c>
      <c r="C14" s="32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</row>
    <row r="15" spans="1:46" ht="19.5" customHeight="1">
      <c r="A15" s="44"/>
      <c r="B15" s="36" t="s">
        <v>20</v>
      </c>
      <c r="C15" s="32" t="s">
        <v>2</v>
      </c>
      <c r="D15" s="9" t="s">
        <v>80</v>
      </c>
      <c r="E15" s="9" t="s">
        <v>80</v>
      </c>
      <c r="F15" s="9" t="s">
        <v>80</v>
      </c>
      <c r="G15" s="9" t="s">
        <v>80</v>
      </c>
      <c r="H15" s="9" t="s">
        <v>80</v>
      </c>
      <c r="I15" s="9" t="s">
        <v>80</v>
      </c>
      <c r="J15" s="9" t="s">
        <v>80</v>
      </c>
      <c r="K15" s="9" t="s">
        <v>80</v>
      </c>
      <c r="L15" s="9" t="s">
        <v>80</v>
      </c>
      <c r="M15" s="9" t="s">
        <v>80</v>
      </c>
      <c r="N15" s="9" t="s">
        <v>80</v>
      </c>
      <c r="O15" s="9" t="s">
        <v>80</v>
      </c>
      <c r="P15" s="9" t="s">
        <v>80</v>
      </c>
      <c r="Q15" s="9" t="s">
        <v>80</v>
      </c>
      <c r="R15" s="9" t="s">
        <v>80</v>
      </c>
      <c r="S15" s="9" t="s">
        <v>80</v>
      </c>
      <c r="T15" s="9" t="s">
        <v>80</v>
      </c>
      <c r="U15" s="9" t="s">
        <v>80</v>
      </c>
      <c r="V15" s="9" t="s">
        <v>80</v>
      </c>
      <c r="W15" s="9" t="s">
        <v>80</v>
      </c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</row>
    <row r="16" spans="1:46" ht="19.5" customHeight="1">
      <c r="A16" s="44"/>
      <c r="B16" s="36" t="s">
        <v>21</v>
      </c>
      <c r="C16" s="32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</row>
    <row r="17" spans="1:46" ht="19.5" customHeight="1">
      <c r="A17" s="44"/>
      <c r="B17" s="36" t="s">
        <v>23</v>
      </c>
      <c r="C17" s="32" t="s">
        <v>2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</row>
    <row r="18" spans="1:46" ht="19.5" customHeight="1">
      <c r="A18" s="44"/>
      <c r="B18" s="36" t="s">
        <v>24</v>
      </c>
      <c r="C18" s="32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</row>
    <row r="19" spans="1:46" ht="19.5" customHeight="1">
      <c r="A19" s="44"/>
      <c r="B19" s="36" t="s">
        <v>25</v>
      </c>
      <c r="C19" s="32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</row>
    <row r="20" spans="1:46" ht="59.25" customHeight="1">
      <c r="A20" s="44"/>
      <c r="B20" s="36" t="s">
        <v>27</v>
      </c>
      <c r="C20" s="32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</row>
    <row r="21" spans="1:46" ht="19.5" customHeight="1">
      <c r="A21" s="44"/>
      <c r="B21" s="19" t="s">
        <v>28</v>
      </c>
      <c r="C21" s="32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</row>
    <row r="22" spans="1:46" ht="19.5" customHeight="1">
      <c r="A22" s="19" t="s">
        <v>29</v>
      </c>
      <c r="B22" s="19" t="s">
        <v>90</v>
      </c>
      <c r="C22" s="32" t="s">
        <v>2</v>
      </c>
      <c r="D22" s="9" t="s">
        <v>89</v>
      </c>
      <c r="E22" s="9" t="s">
        <v>89</v>
      </c>
      <c r="F22" s="9" t="s">
        <v>89</v>
      </c>
      <c r="G22" s="9" t="s">
        <v>89</v>
      </c>
      <c r="H22" s="9" t="s">
        <v>89</v>
      </c>
      <c r="I22" s="9" t="s">
        <v>89</v>
      </c>
      <c r="J22" s="9" t="s">
        <v>89</v>
      </c>
      <c r="K22" s="9" t="s">
        <v>89</v>
      </c>
      <c r="L22" s="9" t="s">
        <v>89</v>
      </c>
      <c r="M22" s="9" t="s">
        <v>89</v>
      </c>
      <c r="N22" s="9" t="s">
        <v>89</v>
      </c>
      <c r="O22" s="9" t="s">
        <v>89</v>
      </c>
      <c r="P22" s="9" t="s">
        <v>89</v>
      </c>
      <c r="Q22" s="9" t="s">
        <v>89</v>
      </c>
      <c r="R22" s="9" t="s">
        <v>89</v>
      </c>
      <c r="S22" s="9" t="s">
        <v>89</v>
      </c>
      <c r="T22" s="9" t="s">
        <v>89</v>
      </c>
      <c r="U22" s="9" t="s">
        <v>89</v>
      </c>
      <c r="V22" s="9" t="s">
        <v>89</v>
      </c>
      <c r="W22" s="9" t="s">
        <v>89</v>
      </c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</row>
    <row r="23" spans="1:46" ht="15.75" customHeight="1">
      <c r="A23" s="2"/>
      <c r="B23" s="2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</row>
    <row r="24" spans="1:46" ht="15.75" customHeight="1">
      <c r="A24" s="2"/>
      <c r="B24" s="2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</row>
    <row r="25" spans="1:46" ht="15.75" customHeight="1">
      <c r="A25" s="2"/>
      <c r="B25" s="2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</row>
    <row r="26" spans="1:46" ht="15.75" customHeight="1">
      <c r="A26" s="2"/>
      <c r="B26" s="2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</row>
    <row r="27" spans="1:46" ht="15.75" customHeight="1">
      <c r="A27" s="2"/>
      <c r="B27" s="2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</row>
    <row r="28" spans="1:46" ht="15.75" customHeight="1">
      <c r="A28" s="2"/>
      <c r="B28" s="2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</row>
    <row r="29" spans="1:46" ht="15.75" customHeight="1">
      <c r="A29" s="2"/>
      <c r="B29" s="2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</row>
    <row r="30" spans="1:46" ht="15.75" customHeight="1">
      <c r="A30" s="2"/>
      <c r="B30" s="2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</row>
    <row r="31" spans="1:46" ht="15.75" customHeight="1">
      <c r="A31" s="2"/>
      <c r="B31" s="2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</row>
    <row r="32" spans="1:46" ht="15.75" customHeight="1">
      <c r="A32" s="2"/>
      <c r="B32" s="2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46" ht="15.75" customHeight="1">
      <c r="A33" s="2"/>
      <c r="B33" s="2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1:46" ht="15.75" customHeight="1">
      <c r="A34" s="2"/>
      <c r="B34" s="2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</row>
    <row r="35" spans="1:46" ht="15.75" customHeight="1">
      <c r="A35" s="2"/>
      <c r="B35" s="2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</row>
    <row r="36" spans="1:46" ht="15.75" customHeight="1">
      <c r="A36" s="2"/>
      <c r="B36" s="2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</row>
    <row r="37" spans="1:46" ht="15.75" customHeight="1">
      <c r="A37" s="2"/>
      <c r="B37" s="2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</row>
    <row r="38" spans="1:46" ht="15.75" customHeight="1">
      <c r="A38" s="2"/>
      <c r="B38" s="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</row>
    <row r="39" spans="1:46" ht="15.75" customHeight="1">
      <c r="A39" s="2"/>
      <c r="B39" s="2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</row>
    <row r="40" spans="1:46" ht="15.75" customHeight="1">
      <c r="A40" s="2"/>
      <c r="B40" s="2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</row>
    <row r="41" spans="1:46" ht="15.75" customHeight="1">
      <c r="A41" s="2"/>
      <c r="B41" s="2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</row>
    <row r="42" spans="1:46" ht="15.75" customHeight="1">
      <c r="B42" s="2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</row>
    <row r="43" spans="1:46" ht="15.75" customHeight="1">
      <c r="B43" s="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</row>
    <row r="44" spans="1:46" ht="15.75" customHeight="1">
      <c r="B44" s="2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</row>
    <row r="45" spans="1:46" ht="15.75" customHeight="1">
      <c r="A45" s="2"/>
      <c r="B45" s="2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</row>
    <row r="46" spans="1:46" ht="14.25">
      <c r="A46" s="2"/>
      <c r="B46" s="2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spans="1:46" ht="14.25">
      <c r="A47" s="2"/>
      <c r="B47" s="2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</row>
    <row r="48" spans="1:46" ht="14.25">
      <c r="A48" s="2"/>
      <c r="B48" s="2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</row>
    <row r="49" spans="1:46" ht="14.25">
      <c r="A49" s="2"/>
      <c r="B49" s="2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</row>
    <row r="50" spans="1:46" ht="14.25">
      <c r="A50" s="22"/>
      <c r="B50" s="22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</row>
    <row r="51" spans="1:46" ht="14.25">
      <c r="A51" s="22"/>
      <c r="B51" s="22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</row>
    <row r="52" spans="1:46" ht="14.25">
      <c r="A52" s="22" t="s">
        <v>80</v>
      </c>
      <c r="B52" s="22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</row>
    <row r="53" spans="1:46" ht="14.25">
      <c r="A53" s="22" t="s">
        <v>77</v>
      </c>
      <c r="B53" s="22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</row>
    <row r="54" spans="1:46" ht="14.25">
      <c r="A54" s="22" t="s">
        <v>78</v>
      </c>
      <c r="B54" s="22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</row>
    <row r="55" spans="1:46" ht="14.25">
      <c r="A55" s="22" t="s">
        <v>79</v>
      </c>
      <c r="B55" s="2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</row>
    <row r="56" spans="1:46" ht="14.25">
      <c r="A56" s="22"/>
      <c r="B56" s="22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</row>
    <row r="57" spans="1:46" ht="14.25">
      <c r="A57" s="22"/>
      <c r="B57" s="22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</row>
    <row r="58" spans="1:46" ht="14.25">
      <c r="A58" s="22"/>
      <c r="B58" s="22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</row>
    <row r="59" spans="1:46" ht="14.25">
      <c r="A59" s="22" t="s">
        <v>80</v>
      </c>
      <c r="B59" s="22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</row>
    <row r="60" spans="1:46" ht="14.25">
      <c r="A60" s="22" t="s">
        <v>81</v>
      </c>
      <c r="B60" s="22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</row>
    <row r="61" spans="1:46" ht="14.25">
      <c r="A61" s="22" t="s">
        <v>83</v>
      </c>
      <c r="B61" s="22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</row>
    <row r="62" spans="1:46" ht="14.25">
      <c r="A62" s="22" t="s">
        <v>82</v>
      </c>
      <c r="B62" s="22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</row>
    <row r="63" spans="1:46" ht="14.25">
      <c r="A63" s="22" t="s">
        <v>84</v>
      </c>
      <c r="B63" s="22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</row>
    <row r="64" spans="1:46" ht="14.25">
      <c r="A64" s="22" t="s">
        <v>85</v>
      </c>
      <c r="B64" s="22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</row>
    <row r="65" spans="1:46" ht="14.25">
      <c r="A65" s="22" t="s">
        <v>86</v>
      </c>
      <c r="B65" s="22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</row>
    <row r="66" spans="1:46" ht="14.25">
      <c r="A66" s="22" t="s">
        <v>87</v>
      </c>
      <c r="B66" s="22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</row>
    <row r="67" spans="1:46" ht="14.25">
      <c r="A67" s="22" t="s">
        <v>88</v>
      </c>
      <c r="B67" s="22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</row>
    <row r="68" spans="1:46" ht="14.25">
      <c r="A68" s="22"/>
      <c r="B68" s="2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</row>
    <row r="69" spans="1:46" ht="14.25">
      <c r="A69" s="2"/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</row>
    <row r="70" spans="1:46" ht="14.25">
      <c r="A70" s="2"/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</row>
    <row r="71" spans="1:46" ht="14.25">
      <c r="A71" s="2"/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</row>
    <row r="72" spans="1:46" ht="14.25">
      <c r="A72" s="2"/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</row>
    <row r="73" spans="1:46" ht="14.25">
      <c r="A73" s="2"/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</row>
    <row r="74" spans="1:46" ht="14.25">
      <c r="A74" s="2"/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</row>
    <row r="75" spans="1:46" ht="14.25">
      <c r="A75" s="2"/>
      <c r="B75" s="2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</row>
    <row r="76" spans="1:46" ht="14.25">
      <c r="A76" s="2"/>
      <c r="B76" s="2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</row>
    <row r="77" spans="1:46" ht="14.25">
      <c r="A77" s="2"/>
      <c r="B77" s="2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</row>
    <row r="78" spans="1:46" ht="14.25">
      <c r="A78" s="2"/>
      <c r="B78" s="2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</row>
    <row r="79" spans="1:46" ht="14.25">
      <c r="A79" s="2"/>
      <c r="B79" s="2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</row>
    <row r="80" spans="1:46" ht="14.25">
      <c r="A80" s="2"/>
      <c r="B80" s="2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</row>
    <row r="81" spans="1:46" ht="14.25">
      <c r="A81" s="2"/>
      <c r="B81" s="2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</row>
    <row r="82" spans="1:46" ht="14.25">
      <c r="A82" s="2"/>
      <c r="B82" s="2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</row>
    <row r="83" spans="1:46" ht="14.25">
      <c r="A83" s="2"/>
      <c r="B83" s="2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</row>
    <row r="84" spans="1:46" ht="14.25">
      <c r="A84" s="2"/>
      <c r="B84" s="2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</row>
    <row r="85" spans="1:46" ht="14.25">
      <c r="A85" s="2"/>
      <c r="B85" s="2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</row>
    <row r="86" spans="1:46" ht="14.25">
      <c r="A86" s="2"/>
      <c r="B86" s="2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</row>
    <row r="87" spans="1:46" ht="14.25">
      <c r="A87" s="2"/>
      <c r="B87" s="2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</row>
    <row r="88" spans="1:46" ht="14.25">
      <c r="A88" s="2"/>
      <c r="B88" s="2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</row>
    <row r="89" spans="1:46" ht="14.25">
      <c r="A89" s="2"/>
      <c r="B89" s="2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</row>
    <row r="90" spans="1:46" ht="14.25">
      <c r="A90" s="2"/>
      <c r="B90" s="2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</row>
    <row r="91" spans="1:46" ht="14.25">
      <c r="A91" s="2"/>
      <c r="B91" s="2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</row>
    <row r="92" spans="1:46" ht="14.25">
      <c r="A92" s="2"/>
      <c r="B92" s="2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</row>
    <row r="93" spans="1:46" ht="14.25">
      <c r="A93" s="2"/>
      <c r="B93" s="2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</row>
    <row r="94" spans="1:46" ht="14.25">
      <c r="A94" s="2"/>
      <c r="B94" s="2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</row>
    <row r="95" spans="1:46" ht="14.25">
      <c r="A95" s="2"/>
      <c r="B95" s="2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</row>
    <row r="96" spans="1:46" ht="14.25">
      <c r="A96" s="2"/>
      <c r="B96" s="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</row>
    <row r="97" spans="1:46" ht="14.25">
      <c r="A97" s="2"/>
      <c r="B97" s="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</row>
    <row r="98" spans="1:46" ht="14.25">
      <c r="A98" s="2"/>
      <c r="B98" s="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</row>
    <row r="99" spans="1:46" ht="14.25">
      <c r="A99" s="2"/>
      <c r="B99" s="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</row>
    <row r="100" spans="1:46" ht="14.25">
      <c r="A100" s="2"/>
      <c r="B100" s="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</row>
    <row r="101" spans="1:46" ht="14.25">
      <c r="A101" s="2"/>
      <c r="B101" s="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</row>
    <row r="102" spans="1:46" ht="14.25">
      <c r="A102" s="2"/>
      <c r="B102" s="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</row>
    <row r="103" spans="1:46" ht="14.25">
      <c r="A103" s="2"/>
      <c r="B103" s="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</row>
    <row r="104" spans="1:46" ht="14.25">
      <c r="A104" s="2"/>
      <c r="B104" s="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</row>
    <row r="105" spans="1:46" ht="14.25">
      <c r="A105" s="2"/>
      <c r="B105" s="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</row>
    <row r="106" spans="1:46" ht="14.25">
      <c r="A106" s="2"/>
      <c r="B106" s="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</row>
    <row r="107" spans="1:46" ht="14.25">
      <c r="A107" s="2"/>
      <c r="B107" s="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</row>
    <row r="108" spans="1:46" ht="14.25">
      <c r="A108" s="2"/>
      <c r="B108" s="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</row>
    <row r="109" spans="1:46" ht="14.25">
      <c r="A109" s="2"/>
      <c r="B109" s="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</row>
    <row r="110" spans="1:46" ht="14.25">
      <c r="A110" s="2"/>
      <c r="B110" s="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</row>
    <row r="111" spans="1:46" ht="14.25">
      <c r="A111" s="2"/>
      <c r="B111" s="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</row>
    <row r="112" spans="1:46" ht="14.25">
      <c r="A112" s="2"/>
      <c r="B112" s="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</row>
    <row r="113" spans="1:46" ht="14.25">
      <c r="A113" s="2"/>
      <c r="B113" s="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</row>
    <row r="114" spans="1:46" ht="14.25">
      <c r="A114" s="2"/>
      <c r="B114" s="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</row>
    <row r="115" spans="1:46" ht="14.25">
      <c r="A115" s="2"/>
      <c r="B115" s="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</row>
    <row r="116" spans="1:46" ht="14.25">
      <c r="A116" s="2"/>
      <c r="B116" s="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</row>
    <row r="117" spans="1:46" ht="14.25">
      <c r="A117" s="2"/>
      <c r="B117" s="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1:46" ht="14.25">
      <c r="A118" s="2"/>
      <c r="B118" s="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</row>
    <row r="119" spans="1:46" ht="14.25">
      <c r="A119" s="2"/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</row>
    <row r="120" spans="1:46" ht="14.25">
      <c r="A120" s="2"/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</row>
    <row r="121" spans="1:46" ht="14.25">
      <c r="A121" s="2"/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</row>
    <row r="122" spans="1:46" ht="14.25">
      <c r="A122" s="2"/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</row>
    <row r="123" spans="1:46" ht="14.25">
      <c r="A123" s="2"/>
      <c r="B123" s="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</row>
    <row r="124" spans="1:46" ht="14.25">
      <c r="A124" s="2"/>
      <c r="B124" s="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</row>
    <row r="125" spans="1:46" ht="14.25">
      <c r="A125" s="2"/>
      <c r="B125" s="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</row>
    <row r="126" spans="1:46" ht="14.25">
      <c r="A126" s="2"/>
      <c r="B126" s="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</row>
    <row r="127" spans="1:46" ht="14.25">
      <c r="A127" s="2"/>
      <c r="B127" s="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</row>
    <row r="128" spans="1:46" ht="14.25">
      <c r="A128" s="2"/>
      <c r="B128" s="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</row>
    <row r="129" spans="1:46" ht="14.25">
      <c r="A129" s="2"/>
      <c r="B129" s="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</row>
    <row r="130" spans="1:46" ht="14.25">
      <c r="A130" s="2"/>
      <c r="B130" s="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</row>
    <row r="131" spans="1:46" ht="14.25">
      <c r="A131" s="2"/>
      <c r="B131" s="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</row>
    <row r="132" spans="1:46" ht="14.25">
      <c r="A132" s="2"/>
      <c r="B132" s="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</row>
    <row r="133" spans="1:46" ht="14.25">
      <c r="A133" s="2"/>
      <c r="B133" s="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</row>
    <row r="134" spans="1:46" ht="14.25">
      <c r="A134" s="2"/>
      <c r="B134" s="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</row>
    <row r="135" spans="1:46" ht="14.25">
      <c r="A135" s="2"/>
      <c r="B135" s="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</row>
    <row r="136" spans="1:46" ht="14.25">
      <c r="A136" s="2"/>
      <c r="B136" s="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</row>
    <row r="137" spans="1:46" ht="14.25">
      <c r="A137" s="2"/>
      <c r="B137" s="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</row>
    <row r="138" spans="1:46" ht="14.25">
      <c r="A138" s="2"/>
      <c r="B138" s="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</row>
    <row r="139" spans="1:46" ht="14.25">
      <c r="A139" s="2"/>
      <c r="B139" s="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</row>
    <row r="140" spans="1:46" ht="14.25">
      <c r="A140" s="2"/>
      <c r="B140" s="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</row>
    <row r="141" spans="1:46" ht="14.25">
      <c r="A141" s="2"/>
      <c r="B141" s="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</row>
    <row r="142" spans="1:46" ht="14.25">
      <c r="A142" s="2"/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</row>
    <row r="143" spans="1:46" ht="14.25">
      <c r="A143" s="2"/>
      <c r="B143" s="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</row>
    <row r="144" spans="1:46" ht="14.25">
      <c r="A144" s="2"/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</row>
    <row r="145" spans="1:46" ht="14.25">
      <c r="A145" s="2"/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</row>
    <row r="146" spans="1:46" ht="14.25">
      <c r="A146" s="2"/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</row>
    <row r="147" spans="1:46" ht="14.25">
      <c r="A147" s="2"/>
      <c r="B147" s="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</row>
    <row r="148" spans="1:46" ht="14.25">
      <c r="A148" s="2"/>
      <c r="B148" s="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</row>
    <row r="149" spans="1:46" ht="14.25">
      <c r="A149" s="2"/>
      <c r="B149" s="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</row>
    <row r="150" spans="1:46" ht="14.25">
      <c r="A150" s="2"/>
      <c r="B150" s="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</row>
    <row r="151" spans="1:46" ht="14.25">
      <c r="A151" s="2"/>
      <c r="B151" s="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</row>
    <row r="152" spans="1:46" ht="14.25">
      <c r="A152" s="2"/>
      <c r="B152" s="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</row>
    <row r="153" spans="1:46" ht="14.25">
      <c r="A153" s="2"/>
      <c r="B153" s="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</row>
    <row r="154" spans="1:46" ht="14.25">
      <c r="A154" s="2"/>
      <c r="B154" s="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</row>
    <row r="155" spans="1:46" ht="14.25">
      <c r="A155" s="2"/>
      <c r="B155" s="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</row>
    <row r="156" spans="1:46" ht="14.25">
      <c r="A156" s="2"/>
      <c r="B156" s="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</row>
    <row r="157" spans="1:46" ht="14.25">
      <c r="A157" s="2"/>
      <c r="B157" s="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</row>
    <row r="158" spans="1:46" ht="14.25">
      <c r="A158" s="2"/>
      <c r="B158" s="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</row>
    <row r="159" spans="1:46" ht="14.25">
      <c r="A159" s="2"/>
      <c r="B159" s="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</row>
    <row r="160" spans="1:46" ht="14.25">
      <c r="A160" s="2"/>
      <c r="B160" s="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</row>
    <row r="161" spans="1:46" ht="14.25">
      <c r="A161" s="2"/>
      <c r="B161" s="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</row>
    <row r="162" spans="1:46" ht="14.25">
      <c r="A162" s="2"/>
      <c r="B162" s="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</row>
    <row r="163" spans="1:46" ht="14.25">
      <c r="A163" s="2"/>
      <c r="B163" s="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</row>
    <row r="164" spans="1:46" ht="14.25">
      <c r="A164" s="2"/>
      <c r="B164" s="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</row>
    <row r="165" spans="1:46" ht="14.25">
      <c r="A165" s="2"/>
      <c r="B165" s="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</row>
    <row r="166" spans="1:46" ht="14.25">
      <c r="A166" s="2"/>
      <c r="B166" s="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</row>
    <row r="167" spans="1:46" ht="14.25">
      <c r="A167" s="2"/>
      <c r="B167" s="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</row>
    <row r="168" spans="1:46" ht="14.25">
      <c r="A168" s="2"/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</row>
    <row r="169" spans="1:46" ht="14.25">
      <c r="A169" s="2"/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</row>
    <row r="170" spans="1:46" ht="14.25">
      <c r="A170" s="2"/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</row>
    <row r="171" spans="1:46" ht="14.25">
      <c r="A171" s="2"/>
      <c r="B171" s="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</row>
    <row r="172" spans="1:46" ht="14.25">
      <c r="A172" s="2"/>
      <c r="B172" s="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</row>
    <row r="173" spans="1:46" ht="14.25">
      <c r="A173" s="2"/>
      <c r="B173" s="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</row>
    <row r="174" spans="1:46" ht="14.25">
      <c r="A174" s="2"/>
      <c r="B174" s="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</row>
    <row r="175" spans="1:46" ht="14.25">
      <c r="A175" s="2"/>
      <c r="B175" s="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</row>
    <row r="176" spans="1:46" ht="14.25">
      <c r="A176" s="2"/>
      <c r="B176" s="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</row>
    <row r="177" spans="1:46" ht="14.25">
      <c r="A177" s="2"/>
      <c r="B177" s="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</row>
    <row r="178" spans="1:46" ht="14.25">
      <c r="A178" s="2"/>
      <c r="B178" s="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</row>
    <row r="179" spans="1:46" ht="14.25">
      <c r="A179" s="2"/>
      <c r="B179" s="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</row>
    <row r="180" spans="1:46" ht="14.25">
      <c r="A180" s="2"/>
      <c r="B180" s="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</row>
    <row r="181" spans="1:46" ht="14.25">
      <c r="A181" s="2"/>
      <c r="B181" s="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</row>
    <row r="182" spans="1:46" ht="14.25">
      <c r="A182" s="2"/>
      <c r="B182" s="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</row>
    <row r="183" spans="1:46" ht="14.25">
      <c r="A183" s="2"/>
      <c r="B183" s="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</row>
    <row r="184" spans="1:46" ht="14.25">
      <c r="A184" s="2"/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</row>
    <row r="185" spans="1:46" ht="14.25">
      <c r="A185" s="2"/>
      <c r="B185" s="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</row>
    <row r="186" spans="1:46" ht="14.25">
      <c r="A186" s="2"/>
      <c r="B186" s="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</row>
    <row r="187" spans="1:46" ht="14.25">
      <c r="A187" s="2"/>
      <c r="B187" s="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</row>
    <row r="188" spans="1:46" ht="14.25">
      <c r="A188" s="2"/>
      <c r="B188" s="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</row>
    <row r="189" spans="1:46" ht="14.25">
      <c r="A189" s="2"/>
      <c r="B189" s="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</row>
    <row r="190" spans="1:46" ht="14.25">
      <c r="A190" s="2"/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</row>
    <row r="191" spans="1:46" ht="14.25">
      <c r="A191" s="2"/>
      <c r="B191" s="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</row>
    <row r="192" spans="1:46" ht="14.25">
      <c r="A192" s="2"/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</row>
    <row r="193" spans="1:46" ht="14.25">
      <c r="A193" s="2"/>
      <c r="B193" s="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</row>
    <row r="194" spans="1:46" ht="14.25">
      <c r="A194" s="2"/>
      <c r="B194" s="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</row>
    <row r="195" spans="1:46" ht="14.25">
      <c r="A195" s="2"/>
      <c r="B195" s="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</row>
    <row r="196" spans="1:46" ht="14.25">
      <c r="A196" s="2"/>
      <c r="B196" s="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</row>
    <row r="197" spans="1:46" ht="14.25">
      <c r="A197" s="2"/>
      <c r="B197" s="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</row>
    <row r="198" spans="1:46" ht="14.25">
      <c r="A198" s="2"/>
      <c r="B198" s="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</row>
    <row r="199" spans="1:46" ht="14.25">
      <c r="A199" s="2"/>
      <c r="B199" s="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</row>
    <row r="200" spans="1:46" ht="14.25">
      <c r="A200" s="2"/>
      <c r="B200" s="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</row>
    <row r="201" spans="1:46" ht="14.25">
      <c r="A201" s="2"/>
      <c r="B201" s="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</row>
    <row r="202" spans="1:46" ht="14.25">
      <c r="A202" s="2"/>
      <c r="B202" s="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</row>
    <row r="203" spans="1:46" ht="14.25">
      <c r="A203" s="2"/>
      <c r="B203" s="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</row>
    <row r="204" spans="1:46" ht="14.25">
      <c r="A204" s="2"/>
      <c r="B204" s="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</row>
    <row r="205" spans="1:46" ht="14.25">
      <c r="A205" s="2"/>
      <c r="B205" s="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</row>
    <row r="206" spans="1:46" ht="14.25">
      <c r="A206" s="2"/>
      <c r="B206" s="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</row>
    <row r="207" spans="1:46" ht="14.25">
      <c r="A207" s="2"/>
      <c r="B207" s="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</row>
    <row r="208" spans="1:46" ht="14.25">
      <c r="A208" s="2"/>
      <c r="B208" s="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</row>
    <row r="209" spans="1:46" ht="14.25">
      <c r="A209" s="2"/>
      <c r="B209" s="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</row>
    <row r="210" spans="1:46" ht="14.25">
      <c r="A210" s="2"/>
      <c r="B210" s="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</row>
    <row r="211" spans="1:46" ht="14.25">
      <c r="A211" s="2"/>
      <c r="B211" s="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</row>
    <row r="212" spans="1:46" ht="14.25">
      <c r="A212" s="2"/>
      <c r="B212" s="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</row>
    <row r="213" spans="1:46" ht="14.25">
      <c r="A213" s="2"/>
      <c r="B213" s="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</row>
    <row r="214" spans="1:46" ht="14.25">
      <c r="A214" s="2"/>
      <c r="B214" s="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</row>
    <row r="215" spans="1:46" ht="14.25">
      <c r="A215" s="2"/>
      <c r="B215" s="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</row>
    <row r="216" spans="1:46" ht="14.25">
      <c r="A216" s="2"/>
      <c r="B216" s="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</row>
    <row r="217" spans="1:46" ht="14.25">
      <c r="A217" s="2"/>
      <c r="B217" s="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</row>
    <row r="218" spans="1:46" ht="14.25">
      <c r="A218" s="2"/>
      <c r="B218" s="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</row>
    <row r="219" spans="1:46" ht="14.25">
      <c r="A219" s="2"/>
      <c r="B219" s="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</row>
    <row r="220" spans="1:46" ht="14.25">
      <c r="A220" s="2"/>
      <c r="B220" s="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</row>
    <row r="221" spans="1:46" ht="14.25">
      <c r="A221" s="2"/>
      <c r="B221" s="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</row>
    <row r="222" spans="1:46" ht="14.25">
      <c r="A222" s="2"/>
      <c r="B222" s="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</row>
    <row r="223" spans="1:46" ht="14.25">
      <c r="A223" s="2"/>
      <c r="B223" s="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</row>
    <row r="224" spans="1:46" ht="14.25">
      <c r="A224" s="2"/>
      <c r="B224" s="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</row>
    <row r="225" spans="1:46" ht="14.25">
      <c r="A225" s="2"/>
      <c r="B225" s="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</row>
    <row r="226" spans="1:46" ht="14.25">
      <c r="A226" s="2"/>
      <c r="B226" s="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</row>
    <row r="227" spans="1:46" ht="14.25">
      <c r="A227" s="2"/>
      <c r="B227" s="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</row>
    <row r="228" spans="1:46" ht="14.25">
      <c r="A228" s="2"/>
      <c r="B228" s="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</row>
    <row r="229" spans="1:46" ht="14.25">
      <c r="A229" s="2"/>
      <c r="B229" s="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</row>
    <row r="230" spans="1:46" ht="14.25">
      <c r="A230" s="2"/>
      <c r="B230" s="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</row>
    <row r="231" spans="1:46" ht="14.25">
      <c r="A231" s="2"/>
      <c r="B231" s="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</row>
    <row r="232" spans="1:46" ht="14.25">
      <c r="A232" s="2"/>
      <c r="B232" s="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</row>
    <row r="233" spans="1:46" ht="14.25">
      <c r="A233" s="2"/>
      <c r="B233" s="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</row>
    <row r="234" spans="1:46" ht="14.25">
      <c r="A234" s="2"/>
      <c r="B234" s="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</row>
    <row r="235" spans="1:46" ht="14.25">
      <c r="A235" s="2"/>
      <c r="B235" s="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</row>
    <row r="236" spans="1:46" ht="14.25">
      <c r="A236" s="2"/>
      <c r="B236" s="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</row>
    <row r="237" spans="1:46" ht="14.25">
      <c r="A237" s="2"/>
      <c r="B237" s="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</row>
    <row r="238" spans="1:46" ht="14.25">
      <c r="A238" s="2"/>
      <c r="B238" s="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</row>
    <row r="239" spans="1:46" ht="14.25">
      <c r="A239" s="2"/>
      <c r="B239" s="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</row>
    <row r="240" spans="1:46" ht="14.25">
      <c r="A240" s="2"/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</row>
    <row r="241" spans="1:46" ht="14.25">
      <c r="A241" s="2"/>
      <c r="B241" s="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</row>
    <row r="242" spans="1:46" ht="14.25">
      <c r="A242" s="2"/>
      <c r="B242" s="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</row>
    <row r="243" spans="1:46" ht="14.25">
      <c r="A243" s="2"/>
      <c r="B243" s="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</row>
    <row r="244" spans="1:46" ht="14.25">
      <c r="A244" s="2"/>
      <c r="B244" s="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</row>
    <row r="245" spans="1:46" ht="14.25">
      <c r="A245" s="2"/>
      <c r="B245" s="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</row>
    <row r="246" spans="1:46" ht="14.25">
      <c r="A246" s="2"/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</row>
    <row r="247" spans="1:46" ht="14.25">
      <c r="A247" s="2"/>
      <c r="B247" s="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</row>
    <row r="248" spans="1:46" ht="14.25">
      <c r="A248" s="2"/>
      <c r="B248" s="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</row>
    <row r="249" spans="1:46" ht="14.25">
      <c r="A249" s="2"/>
      <c r="B249" s="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</row>
    <row r="250" spans="1:46" ht="14.25">
      <c r="A250" s="2"/>
      <c r="B250" s="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</row>
    <row r="251" spans="1:46" ht="14.25">
      <c r="A251" s="2"/>
      <c r="B251" s="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</row>
    <row r="252" spans="1:46" ht="14.25">
      <c r="A252" s="2"/>
      <c r="B252" s="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</row>
    <row r="253" spans="1:46" ht="14.25">
      <c r="A253" s="2"/>
      <c r="B253" s="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</row>
    <row r="254" spans="1:46" ht="14.25">
      <c r="A254" s="2"/>
      <c r="B254" s="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</row>
    <row r="255" spans="1:46" ht="14.25">
      <c r="A255" s="2"/>
      <c r="B255" s="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</row>
    <row r="256" spans="1:46" ht="14.25">
      <c r="A256" s="2"/>
      <c r="B256" s="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</row>
    <row r="257" spans="1:46" ht="14.25">
      <c r="A257" s="2"/>
      <c r="B257" s="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</row>
    <row r="258" spans="1:46" ht="14.25">
      <c r="A258" s="2"/>
      <c r="B258" s="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</row>
    <row r="259" spans="1:46" ht="14.25">
      <c r="A259" s="2"/>
      <c r="B259" s="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</row>
    <row r="260" spans="1:46" ht="14.25">
      <c r="A260" s="2"/>
      <c r="B260" s="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</row>
    <row r="261" spans="1:46" ht="14.25">
      <c r="A261" s="2"/>
      <c r="B261" s="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</row>
    <row r="262" spans="1:46" ht="14.25">
      <c r="A262" s="2"/>
      <c r="B262" s="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</row>
    <row r="263" spans="1:46" ht="14.25">
      <c r="A263" s="2"/>
      <c r="B263" s="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</row>
    <row r="264" spans="1:46" ht="14.25">
      <c r="A264" s="2"/>
      <c r="B264" s="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</row>
    <row r="265" spans="1:46" ht="14.25">
      <c r="A265" s="2"/>
      <c r="B265" s="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</row>
    <row r="266" spans="1:46" ht="14.25">
      <c r="A266" s="2"/>
      <c r="B266" s="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</row>
    <row r="267" spans="1:46" ht="14.25">
      <c r="A267" s="2"/>
      <c r="B267" s="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</row>
    <row r="268" spans="1:46" ht="14.25">
      <c r="A268" s="2"/>
      <c r="B268" s="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</row>
    <row r="269" spans="1:46" ht="14.25">
      <c r="A269" s="2"/>
      <c r="B269" s="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</row>
    <row r="270" spans="1:46" ht="14.25">
      <c r="A270" s="2"/>
      <c r="B270" s="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</row>
    <row r="271" spans="1:46" ht="14.25">
      <c r="A271" s="2"/>
      <c r="B271" s="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</row>
    <row r="272" spans="1:46" ht="14.25">
      <c r="A272" s="2"/>
      <c r="B272" s="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</row>
    <row r="273" spans="1:46" ht="14.25">
      <c r="A273" s="2"/>
      <c r="B273" s="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</row>
    <row r="274" spans="1:46" ht="14.25">
      <c r="A274" s="2"/>
      <c r="B274" s="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</row>
    <row r="275" spans="1:46" ht="14.25">
      <c r="A275" s="2"/>
      <c r="B275" s="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</row>
    <row r="276" spans="1:46" ht="14.25">
      <c r="A276" s="2"/>
      <c r="B276" s="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</row>
    <row r="277" spans="1:46" ht="14.25">
      <c r="A277" s="2"/>
      <c r="B277" s="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</row>
    <row r="278" spans="1:46" ht="14.25">
      <c r="A278" s="2"/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</row>
    <row r="279" spans="1:46" ht="14.25">
      <c r="A279" s="2"/>
      <c r="B279" s="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</row>
    <row r="280" spans="1:46" ht="14.25">
      <c r="A280" s="2"/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</row>
    <row r="281" spans="1:46" ht="14.25">
      <c r="A281" s="2"/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</row>
    <row r="282" spans="1:46" ht="14.25">
      <c r="A282" s="2"/>
      <c r="B282" s="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</row>
    <row r="283" spans="1:46" ht="14.25">
      <c r="A283" s="2"/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</row>
    <row r="284" spans="1:46" ht="14.25">
      <c r="A284" s="2"/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</row>
    <row r="285" spans="1:46" ht="14.25">
      <c r="A285" s="2"/>
      <c r="B285" s="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</row>
    <row r="286" spans="1:46" ht="14.25">
      <c r="A286" s="2"/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</row>
    <row r="287" spans="1:46" ht="14.25">
      <c r="A287" s="2"/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</row>
    <row r="288" spans="1:46" ht="14.25">
      <c r="A288" s="2"/>
      <c r="B288" s="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</row>
    <row r="289" spans="1:46" ht="14.25">
      <c r="A289" s="2"/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</row>
    <row r="290" spans="1:46" ht="14.25">
      <c r="A290" s="2"/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</row>
    <row r="291" spans="1:46" ht="14.25">
      <c r="A291" s="2"/>
      <c r="B291" s="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</row>
    <row r="292" spans="1:46" ht="14.2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</row>
    <row r="293" spans="1:46" ht="14.2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</row>
    <row r="294" spans="1:46" ht="14.25">
      <c r="A294" s="2"/>
      <c r="B294" s="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</row>
    <row r="295" spans="1:46" ht="14.2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</row>
    <row r="296" spans="1:46" ht="14.2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</row>
    <row r="297" spans="1:46" ht="14.25">
      <c r="A297" s="2"/>
      <c r="B297" s="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</row>
    <row r="298" spans="1:46" ht="14.2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</row>
    <row r="299" spans="1:46" ht="14.2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</row>
    <row r="300" spans="1:46" ht="14.25">
      <c r="A300" s="2"/>
      <c r="B300" s="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</row>
    <row r="301" spans="1:46" ht="14.2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</row>
    <row r="302" spans="1:46" ht="14.2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</row>
    <row r="303" spans="1:46" ht="14.25">
      <c r="A303" s="2"/>
      <c r="B303" s="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</row>
    <row r="304" spans="1:46" ht="14.2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</row>
    <row r="305" spans="1:46" ht="14.2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</row>
    <row r="306" spans="1:46" ht="14.25">
      <c r="A306" s="2"/>
      <c r="B306" s="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</row>
    <row r="307" spans="1:46" ht="14.2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</row>
    <row r="308" spans="1:46" ht="14.2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</row>
    <row r="309" spans="1:46" ht="14.25">
      <c r="A309" s="2"/>
      <c r="B309" s="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</row>
    <row r="310" spans="1:46" ht="14.2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</row>
    <row r="311" spans="1:46" ht="14.2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</row>
    <row r="312" spans="1:46" ht="14.25">
      <c r="A312" s="2"/>
      <c r="B312" s="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</row>
    <row r="313" spans="1:46" ht="14.2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</row>
    <row r="314" spans="1:46" ht="14.2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</row>
    <row r="315" spans="1:46" ht="14.25">
      <c r="A315" s="2"/>
      <c r="B315" s="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</row>
    <row r="316" spans="1:46" ht="14.2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</row>
    <row r="317" spans="1:46" ht="14.2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</row>
    <row r="318" spans="1:46" ht="14.25">
      <c r="A318" s="2"/>
      <c r="B318" s="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</row>
    <row r="319" spans="1:46" ht="14.2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</row>
    <row r="320" spans="1:46" ht="14.2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</row>
    <row r="321" spans="1:46" ht="14.25">
      <c r="A321" s="2"/>
      <c r="B321" s="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</row>
    <row r="322" spans="1:46" ht="14.2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</row>
    <row r="323" spans="1:46" ht="14.2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</row>
    <row r="324" spans="1:46" ht="14.25">
      <c r="A324" s="2"/>
      <c r="B324" s="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</row>
    <row r="325" spans="1:46" ht="14.2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</row>
    <row r="326" spans="1:46" ht="14.2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</row>
    <row r="327" spans="1:46" ht="14.25">
      <c r="A327" s="2"/>
      <c r="B327" s="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</row>
    <row r="328" spans="1:46" ht="14.2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</row>
    <row r="329" spans="1:46" ht="14.2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</row>
    <row r="330" spans="1:46" ht="14.25">
      <c r="A330" s="2"/>
      <c r="B330" s="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</row>
    <row r="331" spans="1:46" ht="14.2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</row>
    <row r="332" spans="1:46" ht="14.2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</row>
    <row r="333" spans="1:46" ht="14.25">
      <c r="A333" s="2"/>
      <c r="B333" s="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</row>
    <row r="334" spans="1:46" ht="14.2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</row>
    <row r="335" spans="1:46" ht="14.2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</row>
    <row r="336" spans="1:46" ht="14.25">
      <c r="A336" s="2"/>
      <c r="B336" s="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</row>
    <row r="337" spans="1:46" ht="14.2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</row>
    <row r="338" spans="1:46" ht="14.2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</row>
    <row r="339" spans="1:46" ht="14.25">
      <c r="A339" s="2"/>
      <c r="B339" s="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</row>
    <row r="340" spans="1:46" ht="14.2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</row>
    <row r="341" spans="1:46" ht="14.2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</row>
    <row r="342" spans="1:46" ht="14.25">
      <c r="A342" s="2"/>
      <c r="B342" s="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</row>
    <row r="343" spans="1:46" ht="14.2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</row>
    <row r="344" spans="1:46" ht="14.2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</row>
    <row r="345" spans="1:46" ht="14.25">
      <c r="A345" s="2"/>
      <c r="B345" s="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</row>
    <row r="346" spans="1:46" ht="14.2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</row>
    <row r="347" spans="1:46" ht="14.2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</row>
    <row r="348" spans="1:46" ht="14.25">
      <c r="A348" s="2"/>
      <c r="B348" s="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</row>
    <row r="349" spans="1:46" ht="14.2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</row>
    <row r="350" spans="1:46" ht="14.2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</row>
    <row r="351" spans="1:46" ht="14.25">
      <c r="A351" s="2"/>
      <c r="B351" s="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</row>
    <row r="352" spans="1:46" ht="14.2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</row>
    <row r="353" spans="1:46" ht="14.2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</row>
    <row r="354" spans="1:46" ht="14.25">
      <c r="A354" s="2"/>
      <c r="B354" s="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</row>
    <row r="355" spans="1:46" ht="14.2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</row>
    <row r="356" spans="1:46" ht="14.2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</row>
    <row r="357" spans="1:46" ht="14.25">
      <c r="A357" s="2"/>
      <c r="B357" s="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</row>
    <row r="358" spans="1:46" ht="14.2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</row>
    <row r="359" spans="1:46" ht="14.2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</row>
    <row r="360" spans="1:46" ht="14.25">
      <c r="A360" s="2"/>
      <c r="B360" s="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</row>
    <row r="361" spans="1:46" ht="14.25">
      <c r="A361" s="2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</row>
    <row r="362" spans="1:46" ht="14.25">
      <c r="A362" s="2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</row>
    <row r="363" spans="1:46" ht="14.25">
      <c r="A363" s="2"/>
      <c r="B363" s="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</row>
    <row r="364" spans="1:46" ht="14.25">
      <c r="A364" s="2"/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</row>
    <row r="365" spans="1:46" ht="14.25">
      <c r="A365" s="2"/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</row>
    <row r="366" spans="1:46" ht="14.25">
      <c r="A366" s="2"/>
      <c r="B366" s="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</row>
    <row r="367" spans="1:46" ht="14.25">
      <c r="A367" s="2"/>
      <c r="B367" s="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</row>
    <row r="368" spans="1:46" ht="14.25">
      <c r="A368" s="2"/>
      <c r="B368" s="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</row>
    <row r="369" spans="1:46" ht="14.25">
      <c r="A369" s="2"/>
      <c r="B369" s="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</row>
    <row r="370" spans="1:46" ht="14.25">
      <c r="A370" s="2"/>
      <c r="B370" s="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</row>
    <row r="371" spans="1:46" ht="14.25">
      <c r="A371" s="2"/>
      <c r="B371" s="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</row>
    <row r="372" spans="1:46" ht="14.25">
      <c r="A372" s="2"/>
      <c r="B372" s="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</row>
    <row r="373" spans="1:46" ht="14.25">
      <c r="A373" s="2"/>
      <c r="B373" s="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</row>
    <row r="374" spans="1:46" ht="14.25">
      <c r="A374" s="2"/>
      <c r="B374" s="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</row>
    <row r="375" spans="1:46" ht="14.25">
      <c r="A375" s="2"/>
      <c r="B375" s="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</row>
    <row r="376" spans="1:46" ht="14.25">
      <c r="A376" s="2"/>
      <c r="B376" s="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</row>
    <row r="377" spans="1:46" ht="14.25">
      <c r="A377" s="2"/>
      <c r="B377" s="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</row>
    <row r="378" spans="1:46" ht="14.25">
      <c r="A378" s="2"/>
      <c r="B378" s="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</row>
    <row r="379" spans="1:46" ht="14.25">
      <c r="A379" s="2"/>
      <c r="B379" s="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</row>
    <row r="380" spans="1:46" ht="14.25">
      <c r="A380" s="2"/>
      <c r="B380" s="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</row>
    <row r="381" spans="1:46" ht="14.25">
      <c r="A381" s="2"/>
      <c r="B381" s="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</row>
    <row r="382" spans="1:46" ht="14.25">
      <c r="A382" s="2"/>
      <c r="B382" s="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</row>
    <row r="383" spans="1:46" ht="14.25">
      <c r="A383" s="2"/>
      <c r="B383" s="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</row>
    <row r="384" spans="1:46" ht="14.25">
      <c r="A384" s="2"/>
      <c r="B384" s="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</row>
    <row r="385" spans="1:46" ht="14.25">
      <c r="A385" s="2"/>
      <c r="B385" s="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</row>
    <row r="386" spans="1:46" ht="14.25">
      <c r="A386" s="2"/>
      <c r="B386" s="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</row>
    <row r="387" spans="1:46" ht="14.25">
      <c r="A387" s="2"/>
      <c r="B387" s="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</row>
    <row r="388" spans="1:46" ht="14.25">
      <c r="A388" s="2"/>
      <c r="B388" s="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</row>
    <row r="389" spans="1:46" ht="14.25">
      <c r="A389" s="2"/>
      <c r="B389" s="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</row>
    <row r="390" spans="1:46" ht="14.25">
      <c r="A390" s="2"/>
      <c r="B390" s="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</row>
    <row r="391" spans="1:46" ht="14.25">
      <c r="A391" s="2"/>
      <c r="B391" s="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</row>
    <row r="392" spans="1:46" ht="14.25">
      <c r="A392" s="2"/>
      <c r="B392" s="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</row>
    <row r="393" spans="1:46" ht="14.25">
      <c r="A393" s="2"/>
      <c r="B393" s="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</row>
    <row r="394" spans="1:46" ht="14.25">
      <c r="A394" s="2"/>
      <c r="B394" s="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</row>
    <row r="395" spans="1:46" ht="14.25">
      <c r="A395" s="2"/>
      <c r="B395" s="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</row>
    <row r="396" spans="1:46" ht="14.25">
      <c r="A396" s="2"/>
      <c r="B396" s="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</row>
    <row r="397" spans="1:46" ht="14.25">
      <c r="A397" s="2"/>
      <c r="B397" s="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</row>
    <row r="398" spans="1:46" ht="14.25">
      <c r="A398" s="2"/>
      <c r="B398" s="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</row>
    <row r="399" spans="1:46" ht="14.25">
      <c r="A399" s="2"/>
      <c r="B399" s="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</row>
    <row r="400" spans="1:46" ht="14.25">
      <c r="A400" s="2"/>
      <c r="B400" s="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</row>
    <row r="401" spans="1:46" ht="14.25">
      <c r="A401" s="2"/>
      <c r="B401" s="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</row>
    <row r="402" spans="1:46" ht="14.25">
      <c r="A402" s="2"/>
      <c r="B402" s="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</row>
    <row r="403" spans="1:46" ht="14.25">
      <c r="A403" s="2"/>
      <c r="B403" s="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</row>
    <row r="404" spans="1:46" ht="14.25">
      <c r="A404" s="2"/>
      <c r="B404" s="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</row>
    <row r="405" spans="1:46" ht="14.25">
      <c r="A405" s="2"/>
      <c r="B405" s="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</row>
    <row r="406" spans="1:46" ht="14.25">
      <c r="A406" s="2"/>
      <c r="B406" s="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</row>
    <row r="407" spans="1:46" ht="14.25">
      <c r="A407" s="2"/>
      <c r="B407" s="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</row>
    <row r="408" spans="1:46" ht="14.25">
      <c r="A408" s="2"/>
      <c r="B408" s="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</row>
    <row r="409" spans="1:46" ht="14.25">
      <c r="A409" s="2"/>
      <c r="B409" s="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</row>
    <row r="410" spans="1:46" ht="14.25">
      <c r="A410" s="2"/>
      <c r="B410" s="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</row>
    <row r="411" spans="1:46" ht="14.25">
      <c r="A411" s="2"/>
      <c r="B411" s="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</row>
    <row r="412" spans="1:46" ht="14.25">
      <c r="A412" s="2"/>
      <c r="B412" s="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</row>
    <row r="413" spans="1:46" ht="14.25">
      <c r="A413" s="2"/>
      <c r="B413" s="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</row>
    <row r="414" spans="1:46" ht="14.25">
      <c r="A414" s="2"/>
      <c r="B414" s="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</row>
    <row r="415" spans="1:46" ht="14.25">
      <c r="A415" s="2"/>
      <c r="B415" s="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</row>
    <row r="416" spans="1:46" ht="14.25">
      <c r="A416" s="2"/>
      <c r="B416" s="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</row>
    <row r="417" spans="1:46" ht="14.25">
      <c r="A417" s="2"/>
      <c r="B417" s="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</row>
    <row r="418" spans="1:46" ht="14.25">
      <c r="A418" s="2"/>
      <c r="B418" s="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</row>
    <row r="419" spans="1:46" ht="14.25">
      <c r="A419" s="2"/>
      <c r="B419" s="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</row>
    <row r="420" spans="1:46" ht="14.25">
      <c r="A420" s="2"/>
      <c r="B420" s="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</row>
    <row r="421" spans="1:46" ht="14.25">
      <c r="A421" s="2"/>
      <c r="B421" s="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</row>
    <row r="422" spans="1:46" ht="14.25">
      <c r="A422" s="2"/>
      <c r="B422" s="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</row>
    <row r="423" spans="1:46" ht="14.25">
      <c r="A423" s="2"/>
      <c r="B423" s="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</row>
    <row r="424" spans="1:46" ht="14.25">
      <c r="A424" s="2"/>
      <c r="B424" s="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</row>
    <row r="425" spans="1:46" ht="14.25">
      <c r="A425" s="2"/>
      <c r="B425" s="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</row>
    <row r="426" spans="1:46" ht="14.25">
      <c r="A426" s="2"/>
      <c r="B426" s="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</row>
    <row r="427" spans="1:46" ht="14.25">
      <c r="A427" s="2"/>
      <c r="B427" s="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</row>
    <row r="428" spans="1:46" ht="14.25">
      <c r="A428" s="2"/>
      <c r="B428" s="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</row>
    <row r="429" spans="1:46" ht="14.25">
      <c r="A429" s="2"/>
      <c r="B429" s="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</row>
    <row r="430" spans="1:46" ht="14.25">
      <c r="A430" s="2"/>
      <c r="B430" s="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</row>
    <row r="431" spans="1:46" ht="14.25">
      <c r="A431" s="2"/>
      <c r="B431" s="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</row>
    <row r="432" spans="1:46" ht="14.25">
      <c r="A432" s="2"/>
      <c r="B432" s="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</row>
    <row r="433" spans="1:46" ht="14.25">
      <c r="A433" s="2"/>
      <c r="B433" s="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</row>
    <row r="434" spans="1:46" ht="14.25">
      <c r="A434" s="2"/>
      <c r="B434" s="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</row>
    <row r="435" spans="1:46" ht="14.25">
      <c r="A435" s="2"/>
      <c r="B435" s="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</row>
    <row r="436" spans="1:46" ht="14.25">
      <c r="A436" s="2"/>
      <c r="B436" s="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</row>
    <row r="437" spans="1:46" ht="14.25">
      <c r="A437" s="2"/>
      <c r="B437" s="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</row>
    <row r="438" spans="1:46" ht="14.25">
      <c r="A438" s="2"/>
      <c r="B438" s="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</row>
    <row r="439" spans="1:46" ht="14.25">
      <c r="A439" s="2"/>
      <c r="B439" s="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</row>
    <row r="440" spans="1:46" ht="14.25">
      <c r="A440" s="2"/>
      <c r="B440" s="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</row>
    <row r="441" spans="1:46" ht="14.25">
      <c r="A441" s="2"/>
      <c r="B441" s="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</row>
    <row r="442" spans="1:46" ht="14.25">
      <c r="A442" s="2"/>
      <c r="B442" s="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</row>
    <row r="443" spans="1:46" ht="14.25">
      <c r="A443" s="2"/>
      <c r="B443" s="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</row>
    <row r="444" spans="1:46" ht="14.25">
      <c r="A444" s="2"/>
      <c r="B444" s="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</row>
    <row r="445" spans="1:46" ht="14.25">
      <c r="A445" s="2"/>
      <c r="B445" s="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</row>
    <row r="446" spans="1:46" ht="14.25">
      <c r="A446" s="2"/>
      <c r="B446" s="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</row>
    <row r="447" spans="1:46" ht="14.25">
      <c r="A447" s="2"/>
      <c r="B447" s="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</row>
    <row r="448" spans="1:46" ht="14.25">
      <c r="A448" s="2"/>
      <c r="B448" s="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</row>
    <row r="449" spans="1:46" ht="14.25">
      <c r="A449" s="2"/>
      <c r="B449" s="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</row>
    <row r="450" spans="1:46" ht="14.25">
      <c r="A450" s="2"/>
      <c r="B450" s="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</row>
    <row r="451" spans="1:46" ht="14.25">
      <c r="A451" s="2"/>
      <c r="B451" s="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</row>
    <row r="452" spans="1:46" ht="14.25">
      <c r="A452" s="2"/>
      <c r="B452" s="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</row>
    <row r="453" spans="1:46" ht="14.25">
      <c r="A453" s="2"/>
      <c r="B453" s="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</row>
    <row r="454" spans="1:46" ht="14.25">
      <c r="A454" s="2"/>
      <c r="B454" s="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</row>
    <row r="455" spans="1:46" ht="14.25">
      <c r="A455" s="2"/>
      <c r="B455" s="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</row>
    <row r="456" spans="1:46" ht="14.25">
      <c r="A456" s="2"/>
      <c r="B456" s="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</row>
    <row r="457" spans="1:46" ht="14.25">
      <c r="A457" s="2"/>
      <c r="B457" s="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</row>
    <row r="458" spans="1:46" ht="14.25">
      <c r="A458" s="2"/>
      <c r="B458" s="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</row>
    <row r="459" spans="1:46" ht="14.25">
      <c r="A459" s="2"/>
      <c r="B459" s="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</row>
    <row r="460" spans="1:46" ht="14.25">
      <c r="A460" s="2"/>
      <c r="B460" s="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</row>
    <row r="461" spans="1:46" ht="14.25">
      <c r="A461" s="2"/>
      <c r="B461" s="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</row>
    <row r="462" spans="1:46" ht="14.25">
      <c r="A462" s="2"/>
      <c r="B462" s="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</row>
    <row r="463" spans="1:46" ht="14.25">
      <c r="A463" s="2"/>
      <c r="B463" s="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</row>
    <row r="464" spans="1:46" ht="14.25">
      <c r="A464" s="2"/>
      <c r="B464" s="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</row>
    <row r="465" spans="1:46" ht="14.25">
      <c r="A465" s="2"/>
      <c r="B465" s="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</row>
    <row r="466" spans="1:46" ht="14.25">
      <c r="A466" s="2"/>
      <c r="B466" s="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</row>
    <row r="467" spans="1:46" ht="14.25">
      <c r="A467" s="2"/>
      <c r="B467" s="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</row>
    <row r="468" spans="1:46" ht="14.25">
      <c r="A468" s="2"/>
      <c r="B468" s="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</row>
    <row r="469" spans="1:46" ht="14.25">
      <c r="A469" s="2"/>
      <c r="B469" s="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</row>
    <row r="470" spans="1:46" ht="14.25">
      <c r="A470" s="2"/>
      <c r="B470" s="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</row>
    <row r="471" spans="1:46" ht="14.25">
      <c r="A471" s="2"/>
      <c r="B471" s="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</row>
    <row r="472" spans="1:46" ht="14.25">
      <c r="A472" s="2"/>
      <c r="B472" s="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</row>
    <row r="473" spans="1:46" ht="14.25">
      <c r="A473" s="2"/>
      <c r="B473" s="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</row>
    <row r="474" spans="1:46" ht="14.25">
      <c r="A474" s="2"/>
      <c r="B474" s="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</row>
    <row r="475" spans="1:46" ht="14.25">
      <c r="A475" s="2"/>
      <c r="B475" s="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</row>
    <row r="476" spans="1:46" ht="14.25">
      <c r="A476" s="2"/>
      <c r="B476" s="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</row>
    <row r="477" spans="1:46" ht="14.25">
      <c r="A477" s="2"/>
      <c r="B477" s="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</row>
    <row r="478" spans="1:46" ht="14.25">
      <c r="A478" s="2"/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</row>
    <row r="479" spans="1:46" ht="14.25">
      <c r="A479" s="2"/>
      <c r="B479" s="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</row>
    <row r="480" spans="1:46" ht="14.25">
      <c r="A480" s="2"/>
      <c r="B480" s="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</row>
    <row r="481" spans="1:46" ht="14.25">
      <c r="A481" s="2"/>
      <c r="B481" s="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</row>
    <row r="482" spans="1:46" ht="14.25">
      <c r="A482" s="2"/>
      <c r="B482" s="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</row>
    <row r="483" spans="1:46" ht="14.25">
      <c r="A483" s="2"/>
      <c r="B483" s="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</row>
    <row r="484" spans="1:46" ht="14.25">
      <c r="A484" s="2"/>
      <c r="B484" s="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</row>
    <row r="485" spans="1:46" ht="14.25">
      <c r="A485" s="2"/>
      <c r="B485" s="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</row>
    <row r="486" spans="1:46" ht="14.25">
      <c r="A486" s="2"/>
      <c r="B486" s="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</row>
    <row r="487" spans="1:46" ht="14.25">
      <c r="A487" s="2"/>
      <c r="B487" s="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</row>
    <row r="488" spans="1:46" ht="14.25">
      <c r="A488" s="2"/>
      <c r="B488" s="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</row>
    <row r="489" spans="1:46" ht="14.25">
      <c r="A489" s="2"/>
      <c r="B489" s="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</row>
    <row r="490" spans="1:46" ht="14.25">
      <c r="A490" s="2"/>
      <c r="B490" s="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</row>
    <row r="491" spans="1:46" ht="14.25">
      <c r="A491" s="2"/>
      <c r="B491" s="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</row>
    <row r="492" spans="1:46" ht="14.25">
      <c r="A492" s="2"/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</row>
    <row r="493" spans="1:46" ht="14.25">
      <c r="A493" s="2"/>
      <c r="B493" s="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</row>
    <row r="494" spans="1:46" ht="14.25">
      <c r="A494" s="2"/>
      <c r="B494" s="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</row>
    <row r="495" spans="1:46" ht="14.25">
      <c r="A495" s="2"/>
      <c r="B495" s="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</row>
    <row r="496" spans="1:46" ht="14.25">
      <c r="A496" s="2"/>
      <c r="B496" s="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</row>
    <row r="497" spans="1:46" ht="14.25">
      <c r="A497" s="2"/>
      <c r="B497" s="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</row>
    <row r="498" spans="1:46" ht="14.25">
      <c r="A498" s="2"/>
      <c r="B498" s="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</row>
    <row r="499" spans="1:46" ht="14.25">
      <c r="A499" s="2"/>
      <c r="B499" s="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</row>
    <row r="500" spans="1:46" ht="14.25">
      <c r="A500" s="2"/>
      <c r="B500" s="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</row>
    <row r="501" spans="1:46" ht="14.25">
      <c r="A501" s="2"/>
      <c r="B501" s="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</row>
    <row r="502" spans="1:46" ht="14.25">
      <c r="A502" s="2"/>
      <c r="B502" s="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</row>
    <row r="503" spans="1:46" ht="14.25">
      <c r="A503" s="2"/>
      <c r="B503" s="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</row>
    <row r="504" spans="1:46" ht="14.25">
      <c r="A504" s="2"/>
      <c r="B504" s="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</row>
    <row r="505" spans="1:46" ht="14.25">
      <c r="A505" s="2"/>
      <c r="B505" s="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</row>
    <row r="506" spans="1:46" ht="14.25">
      <c r="A506" s="2"/>
      <c r="B506" s="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</row>
    <row r="507" spans="1:46" ht="14.25">
      <c r="A507" s="2"/>
      <c r="B507" s="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</row>
    <row r="508" spans="1:46" ht="14.25">
      <c r="A508" s="2"/>
      <c r="B508" s="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</row>
    <row r="509" spans="1:46" ht="14.25">
      <c r="A509" s="2"/>
      <c r="B509" s="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</row>
    <row r="510" spans="1:46" ht="14.25">
      <c r="A510" s="2"/>
      <c r="B510" s="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</row>
    <row r="511" spans="1:46" ht="14.25">
      <c r="A511" s="2"/>
      <c r="B511" s="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</row>
    <row r="512" spans="1:46" ht="14.25">
      <c r="A512" s="2"/>
      <c r="B512" s="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</row>
    <row r="513" spans="1:46" ht="14.25">
      <c r="A513" s="2"/>
      <c r="B513" s="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</row>
    <row r="514" spans="1:46" ht="14.25">
      <c r="A514" s="2"/>
      <c r="B514" s="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</row>
    <row r="515" spans="1:46" ht="14.25">
      <c r="A515" s="2"/>
      <c r="B515" s="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</row>
    <row r="516" spans="1:46" ht="14.25">
      <c r="A516" s="2"/>
      <c r="B516" s="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</row>
    <row r="517" spans="1:46" ht="14.25">
      <c r="A517" s="2"/>
      <c r="B517" s="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</row>
    <row r="518" spans="1:46" ht="14.25">
      <c r="A518" s="2"/>
      <c r="B518" s="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</row>
    <row r="519" spans="1:46" ht="14.25">
      <c r="A519" s="2"/>
      <c r="B519" s="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</row>
    <row r="520" spans="1:46" ht="14.25">
      <c r="A520" s="2"/>
      <c r="B520" s="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</row>
    <row r="521" spans="1:46" ht="14.25">
      <c r="A521" s="2"/>
      <c r="B521" s="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</row>
    <row r="522" spans="1:46" ht="14.25">
      <c r="A522" s="2"/>
      <c r="B522" s="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</row>
    <row r="523" spans="1:46" ht="14.25">
      <c r="A523" s="2"/>
      <c r="B523" s="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</row>
    <row r="524" spans="1:46" ht="14.25">
      <c r="A524" s="2"/>
      <c r="B524" s="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</row>
    <row r="525" spans="1:46" ht="14.25">
      <c r="A525" s="2"/>
      <c r="B525" s="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</row>
    <row r="526" spans="1:46" ht="14.25">
      <c r="A526" s="2"/>
      <c r="B526" s="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</row>
    <row r="527" spans="1:46" ht="14.25">
      <c r="A527" s="2"/>
      <c r="B527" s="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</row>
    <row r="528" spans="1:46" ht="14.25">
      <c r="A528" s="2"/>
      <c r="B528" s="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</row>
    <row r="529" spans="1:46" ht="14.25">
      <c r="A529" s="2"/>
      <c r="B529" s="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</row>
    <row r="530" spans="1:46" ht="14.25">
      <c r="A530" s="2"/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</row>
    <row r="531" spans="1:46" ht="14.25">
      <c r="A531" s="2"/>
      <c r="B531" s="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</row>
    <row r="532" spans="1:46" ht="14.25">
      <c r="A532" s="2"/>
      <c r="B532" s="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</row>
    <row r="533" spans="1:46" ht="14.25">
      <c r="A533" s="2"/>
      <c r="B533" s="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</row>
    <row r="534" spans="1:46" ht="14.25">
      <c r="A534" s="2"/>
      <c r="B534" s="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</row>
    <row r="535" spans="1:46" ht="14.25">
      <c r="A535" s="2"/>
      <c r="B535" s="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</row>
    <row r="536" spans="1:46" ht="14.25">
      <c r="A536" s="2"/>
      <c r="B536" s="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</row>
    <row r="537" spans="1:46" ht="14.25">
      <c r="A537" s="2"/>
      <c r="B537" s="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</row>
    <row r="538" spans="1:46" ht="14.25">
      <c r="A538" s="2"/>
      <c r="B538" s="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</row>
    <row r="539" spans="1:46" ht="14.25">
      <c r="A539" s="2"/>
      <c r="B539" s="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</row>
    <row r="540" spans="1:46" ht="14.25">
      <c r="A540" s="2"/>
      <c r="B540" s="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</row>
    <row r="541" spans="1:46" ht="14.25">
      <c r="A541" s="2"/>
      <c r="B541" s="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</row>
    <row r="542" spans="1:46" ht="14.25">
      <c r="A542" s="2"/>
      <c r="B542" s="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</row>
    <row r="543" spans="1:46" ht="14.25">
      <c r="A543" s="2"/>
      <c r="B543" s="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</row>
    <row r="544" spans="1:46" ht="14.25">
      <c r="A544" s="2"/>
      <c r="B544" s="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</row>
    <row r="545" spans="1:46" ht="14.25">
      <c r="A545" s="2"/>
      <c r="B545" s="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</row>
    <row r="546" spans="1:46" ht="14.25">
      <c r="A546" s="2"/>
      <c r="B546" s="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</row>
    <row r="547" spans="1:46" ht="14.25">
      <c r="A547" s="2"/>
      <c r="B547" s="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</row>
    <row r="548" spans="1:46" ht="14.25">
      <c r="A548" s="2"/>
      <c r="B548" s="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</row>
    <row r="549" spans="1:46" ht="14.25">
      <c r="A549" s="2"/>
      <c r="B549" s="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</row>
    <row r="550" spans="1:46" ht="14.25">
      <c r="A550" s="2"/>
      <c r="B550" s="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</row>
    <row r="551" spans="1:46" ht="14.25">
      <c r="A551" s="2"/>
      <c r="B551" s="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</row>
    <row r="552" spans="1:46" ht="14.25">
      <c r="A552" s="2"/>
      <c r="B552" s="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</row>
    <row r="553" spans="1:46" ht="14.25">
      <c r="A553" s="2"/>
      <c r="B553" s="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</row>
    <row r="554" spans="1:46" ht="14.25">
      <c r="A554" s="2"/>
      <c r="B554" s="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</row>
    <row r="555" spans="1:46" ht="14.25">
      <c r="A555" s="2"/>
      <c r="B555" s="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</row>
    <row r="556" spans="1:46" ht="14.25">
      <c r="A556" s="2"/>
      <c r="B556" s="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</row>
    <row r="557" spans="1:46" ht="14.25">
      <c r="A557" s="2"/>
      <c r="B557" s="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</row>
    <row r="558" spans="1:46" ht="14.25">
      <c r="A558" s="2"/>
      <c r="B558" s="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</row>
    <row r="559" spans="1:46" ht="14.25">
      <c r="A559" s="2"/>
      <c r="B559" s="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</row>
    <row r="560" spans="1:46" ht="14.25">
      <c r="A560" s="2"/>
      <c r="B560" s="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</row>
    <row r="561" spans="1:46" ht="14.25">
      <c r="A561" s="2"/>
      <c r="B561" s="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</row>
    <row r="562" spans="1:46" ht="14.25">
      <c r="A562" s="2"/>
      <c r="B562" s="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</row>
    <row r="563" spans="1:46" ht="14.25">
      <c r="A563" s="2"/>
      <c r="B563" s="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</row>
    <row r="564" spans="1:46" ht="14.25">
      <c r="A564" s="2"/>
      <c r="B564" s="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</row>
    <row r="565" spans="1:46" ht="14.25">
      <c r="A565" s="2"/>
      <c r="B565" s="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</row>
    <row r="566" spans="1:46" ht="14.25">
      <c r="A566" s="2"/>
      <c r="B566" s="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</row>
    <row r="567" spans="1:46" ht="14.25">
      <c r="A567" s="2"/>
      <c r="B567" s="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</row>
    <row r="568" spans="1:46" ht="14.25">
      <c r="A568" s="2"/>
      <c r="B568" s="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</row>
    <row r="569" spans="1:46" ht="14.25">
      <c r="A569" s="2"/>
      <c r="B569" s="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</row>
    <row r="570" spans="1:46" ht="14.25">
      <c r="A570" s="2"/>
      <c r="B570" s="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</row>
    <row r="571" spans="1:46" ht="14.25">
      <c r="A571" s="2"/>
      <c r="B571" s="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</row>
    <row r="572" spans="1:46" ht="14.25">
      <c r="A572" s="2"/>
      <c r="B572" s="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</row>
    <row r="573" spans="1:46" ht="14.25">
      <c r="A573" s="2"/>
      <c r="B573" s="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</row>
    <row r="574" spans="1:46" ht="14.25">
      <c r="A574" s="2"/>
      <c r="B574" s="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</row>
    <row r="575" spans="1:46" ht="14.25">
      <c r="A575" s="2"/>
      <c r="B575" s="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</row>
    <row r="576" spans="1:46" ht="14.25">
      <c r="A576" s="2"/>
      <c r="B576" s="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</row>
    <row r="577" spans="1:46" ht="14.25">
      <c r="A577" s="2"/>
      <c r="B577" s="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</row>
    <row r="578" spans="1:46" ht="14.25">
      <c r="A578" s="2"/>
      <c r="B578" s="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</row>
    <row r="579" spans="1:46" ht="14.25">
      <c r="A579" s="2"/>
      <c r="B579" s="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</row>
    <row r="580" spans="1:46" ht="14.25">
      <c r="A580" s="2"/>
      <c r="B580" s="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</row>
    <row r="581" spans="1:46" ht="14.25">
      <c r="A581" s="2"/>
      <c r="B581" s="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</row>
    <row r="582" spans="1:46" ht="14.25">
      <c r="A582" s="2"/>
      <c r="B582" s="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</row>
    <row r="583" spans="1:46" ht="14.25">
      <c r="A583" s="2"/>
      <c r="B583" s="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</row>
    <row r="584" spans="1:46" ht="14.25">
      <c r="A584" s="2"/>
      <c r="B584" s="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</row>
    <row r="585" spans="1:46" ht="14.25">
      <c r="A585" s="2"/>
      <c r="B585" s="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</row>
    <row r="586" spans="1:46" ht="14.25">
      <c r="A586" s="2"/>
      <c r="B586" s="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</row>
    <row r="587" spans="1:46" ht="14.25">
      <c r="A587" s="2"/>
      <c r="B587" s="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</row>
    <row r="588" spans="1:46" ht="14.25">
      <c r="A588" s="2"/>
      <c r="B588" s="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</row>
    <row r="589" spans="1:46" ht="14.25">
      <c r="A589" s="2"/>
      <c r="B589" s="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</row>
    <row r="590" spans="1:46" ht="14.25">
      <c r="A590" s="2"/>
      <c r="B590" s="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</row>
    <row r="591" spans="1:46" ht="14.25">
      <c r="A591" s="2"/>
      <c r="B591" s="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</row>
    <row r="592" spans="1:46" ht="14.25">
      <c r="A592" s="2"/>
      <c r="B592" s="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</row>
    <row r="593" spans="1:46" ht="14.25">
      <c r="A593" s="2"/>
      <c r="B593" s="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</row>
    <row r="594" spans="1:46" ht="14.25">
      <c r="A594" s="2"/>
      <c r="B594" s="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</row>
    <row r="595" spans="1:46" ht="14.25">
      <c r="A595" s="2"/>
      <c r="B595" s="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</row>
    <row r="596" spans="1:46" ht="14.25">
      <c r="A596" s="2"/>
      <c r="B596" s="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</row>
    <row r="597" spans="1:46" ht="14.25">
      <c r="A597" s="2"/>
      <c r="B597" s="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</row>
    <row r="598" spans="1:46" ht="14.25">
      <c r="A598" s="2"/>
      <c r="B598" s="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</row>
    <row r="599" spans="1:46" ht="14.25">
      <c r="A599" s="2"/>
      <c r="B599" s="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</row>
    <row r="600" spans="1:46" ht="14.25">
      <c r="A600" s="2"/>
      <c r="B600" s="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</row>
    <row r="601" spans="1:46" ht="14.25">
      <c r="A601" s="2"/>
      <c r="B601" s="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</row>
    <row r="602" spans="1:46" ht="14.25">
      <c r="A602" s="2"/>
      <c r="B602" s="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</row>
    <row r="603" spans="1:46" ht="14.25">
      <c r="A603" s="2"/>
      <c r="B603" s="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</row>
    <row r="604" spans="1:46" ht="14.25">
      <c r="A604" s="2"/>
      <c r="B604" s="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</row>
    <row r="605" spans="1:46" ht="14.25">
      <c r="A605" s="2"/>
      <c r="B605" s="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</row>
    <row r="606" spans="1:46" ht="14.25">
      <c r="A606" s="2"/>
      <c r="B606" s="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</row>
    <row r="607" spans="1:46" ht="14.25">
      <c r="A607" s="2"/>
      <c r="B607" s="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</row>
    <row r="608" spans="1:46" ht="14.25">
      <c r="A608" s="2"/>
      <c r="B608" s="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</row>
    <row r="609" spans="1:46" ht="14.25">
      <c r="A609" s="2"/>
      <c r="B609" s="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</row>
    <row r="610" spans="1:46" ht="14.25">
      <c r="A610" s="2"/>
      <c r="B610" s="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</row>
    <row r="611" spans="1:46" ht="14.25">
      <c r="A611" s="2"/>
      <c r="B611" s="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</row>
    <row r="612" spans="1:46" ht="14.25">
      <c r="A612" s="2"/>
      <c r="B612" s="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</row>
    <row r="613" spans="1:46" ht="14.25">
      <c r="A613" s="2"/>
      <c r="B613" s="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</row>
    <row r="614" spans="1:46" ht="14.25">
      <c r="A614" s="2"/>
      <c r="B614" s="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</row>
    <row r="615" spans="1:46" ht="14.25">
      <c r="A615" s="2"/>
      <c r="B615" s="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</row>
    <row r="616" spans="1:46" ht="14.25">
      <c r="A616" s="2"/>
      <c r="B616" s="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</row>
    <row r="617" spans="1:46" ht="14.25">
      <c r="A617" s="2"/>
      <c r="B617" s="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</row>
    <row r="618" spans="1:46" ht="14.25">
      <c r="A618" s="2"/>
      <c r="B618" s="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</row>
    <row r="619" spans="1:46" ht="14.25">
      <c r="A619" s="2"/>
      <c r="B619" s="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</row>
    <row r="620" spans="1:46" ht="14.25">
      <c r="A620" s="2"/>
      <c r="B620" s="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</row>
    <row r="621" spans="1:46" ht="14.25">
      <c r="A621" s="2"/>
      <c r="B621" s="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</row>
    <row r="622" spans="1:46" ht="14.25">
      <c r="A622" s="2"/>
      <c r="B622" s="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</row>
    <row r="623" spans="1:46" ht="14.25">
      <c r="A623" s="2"/>
      <c r="B623" s="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</row>
    <row r="624" spans="1:46" ht="14.25">
      <c r="A624" s="2"/>
      <c r="B624" s="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</row>
    <row r="625" spans="1:46" ht="14.25">
      <c r="A625" s="2"/>
      <c r="B625" s="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</row>
    <row r="626" spans="1:46" ht="14.25">
      <c r="A626" s="2"/>
      <c r="B626" s="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</row>
    <row r="627" spans="1:46" ht="14.25">
      <c r="A627" s="2"/>
      <c r="B627" s="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</row>
    <row r="628" spans="1:46" ht="14.25">
      <c r="A628" s="2"/>
      <c r="B628" s="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</row>
    <row r="629" spans="1:46" ht="14.25">
      <c r="A629" s="2"/>
      <c r="B629" s="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</row>
    <row r="630" spans="1:46" ht="14.25">
      <c r="A630" s="2"/>
      <c r="B630" s="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</row>
    <row r="631" spans="1:46" ht="14.25">
      <c r="A631" s="2"/>
      <c r="B631" s="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</row>
    <row r="632" spans="1:46" ht="14.25">
      <c r="A632" s="2"/>
      <c r="B632" s="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</row>
    <row r="633" spans="1:46" ht="14.25">
      <c r="A633" s="2"/>
      <c r="B633" s="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</row>
    <row r="634" spans="1:46" ht="14.25">
      <c r="A634" s="2"/>
      <c r="B634" s="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</row>
    <row r="635" spans="1:46" ht="14.25">
      <c r="A635" s="2"/>
      <c r="B635" s="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</row>
    <row r="636" spans="1:46" ht="14.25">
      <c r="A636" s="2"/>
      <c r="B636" s="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</row>
    <row r="637" spans="1:46" ht="14.25">
      <c r="A637" s="2"/>
      <c r="B637" s="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</row>
    <row r="638" spans="1:46" ht="14.25">
      <c r="A638" s="2"/>
      <c r="B638" s="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</row>
    <row r="639" spans="1:46" ht="14.25">
      <c r="A639" s="2"/>
      <c r="B639" s="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</row>
    <row r="640" spans="1:46" ht="14.25">
      <c r="A640" s="2"/>
      <c r="B640" s="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</row>
    <row r="641" spans="1:46" ht="14.25">
      <c r="A641" s="2"/>
      <c r="B641" s="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</row>
    <row r="642" spans="1:46" ht="14.25">
      <c r="A642" s="2"/>
      <c r="B642" s="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</row>
    <row r="643" spans="1:46" ht="14.25">
      <c r="A643" s="2"/>
      <c r="B643" s="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</row>
    <row r="644" spans="1:46" ht="14.25">
      <c r="A644" s="2"/>
      <c r="B644" s="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</row>
    <row r="645" spans="1:46" ht="14.25">
      <c r="A645" s="2"/>
      <c r="B645" s="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</row>
    <row r="646" spans="1:46" ht="14.25">
      <c r="A646" s="2"/>
      <c r="B646" s="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</row>
    <row r="647" spans="1:46" ht="14.25">
      <c r="A647" s="2"/>
      <c r="B647" s="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</row>
    <row r="648" spans="1:46" ht="14.25">
      <c r="A648" s="2"/>
      <c r="B648" s="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</row>
    <row r="649" spans="1:46" ht="14.25">
      <c r="A649" s="2"/>
      <c r="B649" s="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</row>
    <row r="650" spans="1:46" ht="14.25">
      <c r="A650" s="2"/>
      <c r="B650" s="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</row>
    <row r="651" spans="1:46" ht="14.25">
      <c r="A651" s="2"/>
      <c r="B651" s="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</row>
    <row r="652" spans="1:46" ht="14.25">
      <c r="A652" s="2"/>
      <c r="B652" s="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</row>
    <row r="653" spans="1:46" ht="14.25">
      <c r="A653" s="2"/>
      <c r="B653" s="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</row>
    <row r="654" spans="1:46" ht="14.25">
      <c r="A654" s="2"/>
      <c r="B654" s="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</row>
    <row r="655" spans="1:46" ht="14.25">
      <c r="A655" s="2"/>
      <c r="B655" s="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</row>
    <row r="656" spans="1:46" ht="14.25">
      <c r="A656" s="2"/>
      <c r="B656" s="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</row>
    <row r="657" spans="1:46" ht="14.25">
      <c r="A657" s="2"/>
      <c r="B657" s="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</row>
    <row r="658" spans="1:46" ht="14.25">
      <c r="A658" s="2"/>
      <c r="B658" s="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</row>
    <row r="659" spans="1:46" ht="14.25">
      <c r="A659" s="2"/>
      <c r="B659" s="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</row>
    <row r="660" spans="1:46" ht="14.25">
      <c r="A660" s="2"/>
      <c r="B660" s="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</row>
    <row r="661" spans="1:46" ht="14.25">
      <c r="A661" s="2"/>
      <c r="B661" s="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</row>
    <row r="662" spans="1:46" ht="14.25">
      <c r="A662" s="2"/>
      <c r="B662" s="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</row>
    <row r="663" spans="1:46" ht="14.25">
      <c r="A663" s="2"/>
      <c r="B663" s="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</row>
    <row r="664" spans="1:46" ht="14.25">
      <c r="A664" s="2"/>
      <c r="B664" s="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</row>
    <row r="665" spans="1:46" ht="14.25">
      <c r="A665" s="2"/>
      <c r="B665" s="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</row>
    <row r="666" spans="1:46" ht="14.25">
      <c r="A666" s="2"/>
      <c r="B666" s="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</row>
    <row r="667" spans="1:46" ht="14.25">
      <c r="A667" s="2"/>
      <c r="B667" s="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</row>
    <row r="668" spans="1:46" ht="14.25">
      <c r="A668" s="2"/>
      <c r="B668" s="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</row>
    <row r="669" spans="1:46" ht="14.25">
      <c r="A669" s="2"/>
      <c r="B669" s="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</row>
    <row r="670" spans="1:46" ht="14.25">
      <c r="A670" s="2"/>
      <c r="B670" s="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</row>
    <row r="671" spans="1:46" ht="14.25">
      <c r="A671" s="2"/>
      <c r="B671" s="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</row>
    <row r="672" spans="1:46" ht="14.25">
      <c r="A672" s="2"/>
      <c r="B672" s="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</row>
    <row r="673" spans="1:46" ht="14.25">
      <c r="A673" s="2"/>
      <c r="B673" s="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</row>
    <row r="674" spans="1:46" ht="14.25">
      <c r="A674" s="2"/>
      <c r="B674" s="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</row>
    <row r="675" spans="1:46" ht="14.25">
      <c r="A675" s="2"/>
      <c r="B675" s="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</row>
    <row r="676" spans="1:46" ht="14.25">
      <c r="A676" s="2"/>
      <c r="B676" s="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</row>
    <row r="677" spans="1:46" ht="14.25">
      <c r="A677" s="2"/>
      <c r="B677" s="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</row>
    <row r="678" spans="1:46" ht="14.25">
      <c r="A678" s="2"/>
      <c r="B678" s="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</row>
    <row r="679" spans="1:46" ht="14.25">
      <c r="A679" s="2"/>
      <c r="B679" s="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</row>
    <row r="680" spans="1:46" ht="14.25">
      <c r="A680" s="2"/>
      <c r="B680" s="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</row>
    <row r="681" spans="1:46" ht="14.25">
      <c r="A681" s="2"/>
      <c r="B681" s="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</row>
    <row r="682" spans="1:46" ht="14.25">
      <c r="A682" s="2"/>
      <c r="B682" s="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</row>
    <row r="683" spans="1:46" ht="14.25">
      <c r="A683" s="2"/>
      <c r="B683" s="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</row>
    <row r="684" spans="1:46" ht="14.25">
      <c r="A684" s="2"/>
      <c r="B684" s="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</row>
    <row r="685" spans="1:46" ht="14.25">
      <c r="A685" s="2"/>
      <c r="B685" s="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</row>
    <row r="686" spans="1:46" ht="14.25">
      <c r="A686" s="2"/>
      <c r="B686" s="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</row>
    <row r="687" spans="1:46" ht="14.25">
      <c r="A687" s="2"/>
      <c r="B687" s="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</row>
    <row r="688" spans="1:46" ht="14.25">
      <c r="A688" s="2"/>
      <c r="B688" s="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</row>
    <row r="689" spans="1:46" ht="14.25">
      <c r="A689" s="2"/>
      <c r="B689" s="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</row>
    <row r="690" spans="1:46" ht="14.25">
      <c r="A690" s="2"/>
      <c r="B690" s="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</row>
    <row r="691" spans="1:46" ht="14.25">
      <c r="A691" s="2"/>
      <c r="B691" s="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</row>
    <row r="692" spans="1:46" ht="14.25">
      <c r="A692" s="2"/>
      <c r="B692" s="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</row>
    <row r="693" spans="1:46" ht="14.25">
      <c r="A693" s="2"/>
      <c r="B693" s="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</row>
    <row r="694" spans="1:46" ht="14.25">
      <c r="A694" s="2"/>
      <c r="B694" s="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</row>
    <row r="695" spans="1:46" ht="14.25">
      <c r="A695" s="2"/>
      <c r="B695" s="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</row>
    <row r="696" spans="1:46" ht="14.25">
      <c r="A696" s="2"/>
      <c r="B696" s="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</row>
    <row r="697" spans="1:46" ht="14.25">
      <c r="A697" s="2"/>
      <c r="B697" s="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</row>
    <row r="698" spans="1:46" ht="14.25">
      <c r="A698" s="2"/>
      <c r="B698" s="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</row>
    <row r="699" spans="1:46" ht="14.25">
      <c r="A699" s="2"/>
      <c r="B699" s="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</row>
    <row r="700" spans="1:46" ht="14.25">
      <c r="A700" s="2"/>
      <c r="B700" s="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</row>
    <row r="701" spans="1:46" ht="14.25">
      <c r="A701" s="2"/>
      <c r="B701" s="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</row>
    <row r="702" spans="1:46" ht="14.25">
      <c r="A702" s="2"/>
      <c r="B702" s="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</row>
    <row r="703" spans="1:46" ht="14.25">
      <c r="A703" s="2"/>
      <c r="B703" s="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</row>
    <row r="704" spans="1:46" ht="14.25">
      <c r="A704" s="2"/>
      <c r="B704" s="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</row>
    <row r="705" spans="1:46" ht="14.25">
      <c r="A705" s="2"/>
      <c r="B705" s="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</row>
    <row r="706" spans="1:46" ht="14.25">
      <c r="A706" s="2"/>
      <c r="B706" s="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</row>
    <row r="707" spans="1:46" ht="14.25">
      <c r="A707" s="2"/>
      <c r="B707" s="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</row>
    <row r="708" spans="1:46" ht="14.25">
      <c r="A708" s="2"/>
      <c r="B708" s="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</row>
    <row r="709" spans="1:46" ht="14.25">
      <c r="A709" s="2"/>
      <c r="B709" s="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</row>
    <row r="710" spans="1:46" ht="14.25">
      <c r="A710" s="2"/>
      <c r="B710" s="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</row>
    <row r="711" spans="1:46" ht="14.25">
      <c r="A711" s="2"/>
      <c r="B711" s="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</row>
    <row r="712" spans="1:46" ht="14.25">
      <c r="A712" s="2"/>
      <c r="B712" s="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</row>
    <row r="713" spans="1:46" ht="14.25">
      <c r="A713" s="2"/>
      <c r="B713" s="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</row>
    <row r="714" spans="1:46" ht="14.25">
      <c r="A714" s="2"/>
      <c r="B714" s="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</row>
    <row r="715" spans="1:46" ht="14.25">
      <c r="A715" s="2"/>
      <c r="B715" s="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</row>
    <row r="716" spans="1:46" ht="14.25">
      <c r="A716" s="2"/>
      <c r="B716" s="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</row>
    <row r="717" spans="1:46" ht="14.25">
      <c r="A717" s="2"/>
      <c r="B717" s="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</row>
    <row r="718" spans="1:46" ht="14.25">
      <c r="A718" s="2"/>
      <c r="B718" s="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</row>
    <row r="719" spans="1:46" ht="14.25">
      <c r="A719" s="2"/>
      <c r="B719" s="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</row>
    <row r="720" spans="1:46" ht="14.25">
      <c r="A720" s="2"/>
      <c r="B720" s="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</row>
    <row r="721" spans="1:46" ht="14.25">
      <c r="A721" s="2"/>
      <c r="B721" s="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</row>
    <row r="722" spans="1:46" ht="14.25">
      <c r="A722" s="2"/>
      <c r="B722" s="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</row>
    <row r="723" spans="1:46" ht="14.25">
      <c r="A723" s="2"/>
      <c r="B723" s="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</row>
    <row r="724" spans="1:46" ht="14.25">
      <c r="A724" s="2"/>
      <c r="B724" s="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</row>
    <row r="725" spans="1:46" ht="14.25">
      <c r="A725" s="2"/>
      <c r="B725" s="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</row>
    <row r="726" spans="1:46" ht="14.25">
      <c r="A726" s="2"/>
      <c r="B726" s="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</row>
    <row r="727" spans="1:46" ht="14.25">
      <c r="A727" s="2"/>
      <c r="B727" s="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</row>
    <row r="728" spans="1:46" ht="14.25">
      <c r="A728" s="2"/>
      <c r="B728" s="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</row>
    <row r="729" spans="1:46" ht="14.25">
      <c r="A729" s="2"/>
      <c r="B729" s="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</row>
    <row r="730" spans="1:46" ht="14.25">
      <c r="A730" s="2"/>
      <c r="B730" s="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</row>
    <row r="731" spans="1:46" ht="14.25">
      <c r="A731" s="2"/>
      <c r="B731" s="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</row>
    <row r="732" spans="1:46" ht="14.25">
      <c r="A732" s="2"/>
      <c r="B732" s="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</row>
    <row r="733" spans="1:46" ht="14.25">
      <c r="A733" s="2"/>
      <c r="B733" s="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</row>
    <row r="734" spans="1:46" ht="14.25">
      <c r="A734" s="2"/>
      <c r="B734" s="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</row>
    <row r="735" spans="1:46" ht="14.25">
      <c r="A735" s="2"/>
      <c r="B735" s="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</row>
    <row r="736" spans="1:46" ht="14.25">
      <c r="A736" s="2"/>
      <c r="B736" s="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</row>
    <row r="737" spans="1:46" ht="14.25">
      <c r="A737" s="2"/>
      <c r="B737" s="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</row>
    <row r="738" spans="1:46" ht="14.25">
      <c r="A738" s="2"/>
      <c r="B738" s="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</row>
    <row r="739" spans="1:46" ht="14.25">
      <c r="A739" s="2"/>
      <c r="B739" s="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</row>
    <row r="740" spans="1:46" ht="14.25">
      <c r="A740" s="2"/>
      <c r="B740" s="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</row>
    <row r="741" spans="1:46" ht="14.25">
      <c r="A741" s="2"/>
      <c r="B741" s="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</row>
    <row r="742" spans="1:46" ht="14.25">
      <c r="A742" s="2"/>
      <c r="B742" s="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</row>
    <row r="743" spans="1:46" ht="14.25">
      <c r="A743" s="2"/>
      <c r="B743" s="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</row>
    <row r="744" spans="1:46" ht="14.25">
      <c r="A744" s="2"/>
      <c r="B744" s="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</row>
    <row r="745" spans="1:46" ht="14.25">
      <c r="A745" s="2"/>
      <c r="B745" s="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</row>
    <row r="746" spans="1:46" ht="14.25">
      <c r="A746" s="2"/>
      <c r="B746" s="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</row>
    <row r="747" spans="1:46" ht="14.25">
      <c r="A747" s="2"/>
      <c r="B747" s="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</row>
    <row r="748" spans="1:46" ht="14.25">
      <c r="A748" s="2"/>
      <c r="B748" s="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</row>
    <row r="749" spans="1:46" ht="14.25">
      <c r="A749" s="2"/>
      <c r="B749" s="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</row>
    <row r="750" spans="1:46" ht="14.25">
      <c r="A750" s="2"/>
      <c r="B750" s="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</row>
    <row r="751" spans="1:46" ht="14.25">
      <c r="A751" s="2"/>
      <c r="B751" s="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</row>
    <row r="752" spans="1:46" ht="14.25">
      <c r="A752" s="2"/>
      <c r="B752" s="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</row>
    <row r="753" spans="1:46" ht="14.25">
      <c r="A753" s="2"/>
      <c r="B753" s="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</row>
    <row r="754" spans="1:46" ht="14.25">
      <c r="A754" s="2"/>
      <c r="B754" s="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</row>
    <row r="755" spans="1:46" ht="14.25">
      <c r="A755" s="2"/>
      <c r="B755" s="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</row>
    <row r="756" spans="1:46" ht="14.25">
      <c r="A756" s="2"/>
      <c r="B756" s="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</row>
    <row r="757" spans="1:46" ht="14.25">
      <c r="A757" s="2"/>
      <c r="B757" s="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</row>
    <row r="758" spans="1:46" ht="14.25">
      <c r="A758" s="2"/>
      <c r="B758" s="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</row>
    <row r="759" spans="1:46" ht="14.25">
      <c r="A759" s="2"/>
      <c r="B759" s="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</row>
    <row r="760" spans="1:46" ht="14.25">
      <c r="A760" s="2"/>
      <c r="B760" s="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</row>
    <row r="761" spans="1:46" ht="14.25">
      <c r="A761" s="2"/>
      <c r="B761" s="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</row>
    <row r="762" spans="1:46" ht="14.25">
      <c r="A762" s="2"/>
      <c r="B762" s="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</row>
    <row r="763" spans="1:46" ht="14.25">
      <c r="A763" s="2"/>
      <c r="B763" s="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</row>
    <row r="764" spans="1:46" ht="14.25">
      <c r="A764" s="2"/>
      <c r="B764" s="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</row>
    <row r="765" spans="1:46" ht="14.25">
      <c r="A765" s="2"/>
      <c r="B765" s="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</row>
    <row r="766" spans="1:46" ht="14.25">
      <c r="A766" s="2"/>
      <c r="B766" s="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</row>
    <row r="767" spans="1:46" ht="14.25">
      <c r="A767" s="2"/>
      <c r="B767" s="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</row>
    <row r="768" spans="1:46" ht="14.25">
      <c r="A768" s="2"/>
      <c r="B768" s="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</row>
    <row r="769" spans="1:46" ht="14.25">
      <c r="A769" s="2"/>
      <c r="B769" s="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</row>
    <row r="770" spans="1:46" ht="14.25">
      <c r="A770" s="2"/>
      <c r="B770" s="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</row>
    <row r="771" spans="1:46" ht="14.25">
      <c r="A771" s="2"/>
      <c r="B771" s="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</row>
    <row r="772" spans="1:46" ht="14.25">
      <c r="A772" s="2"/>
      <c r="B772" s="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</row>
    <row r="773" spans="1:46" ht="14.25">
      <c r="A773" s="2"/>
      <c r="B773" s="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</row>
    <row r="774" spans="1:46" ht="14.25">
      <c r="A774" s="2"/>
      <c r="B774" s="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</row>
    <row r="775" spans="1:46" ht="14.25">
      <c r="A775" s="2"/>
      <c r="B775" s="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</row>
    <row r="776" spans="1:46" ht="14.25">
      <c r="A776" s="2"/>
      <c r="B776" s="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</row>
    <row r="777" spans="1:46" ht="14.25">
      <c r="A777" s="2"/>
      <c r="B777" s="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</row>
    <row r="778" spans="1:46" ht="14.25">
      <c r="A778" s="2"/>
      <c r="B778" s="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</row>
    <row r="779" spans="1:46" ht="14.25">
      <c r="A779" s="2"/>
      <c r="B779" s="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</row>
    <row r="780" spans="1:46" ht="14.25">
      <c r="A780" s="2"/>
      <c r="B780" s="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</row>
    <row r="781" spans="1:46" ht="14.25">
      <c r="A781" s="2"/>
      <c r="B781" s="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</row>
    <row r="782" spans="1:46" ht="14.25">
      <c r="A782" s="2"/>
      <c r="B782" s="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</row>
    <row r="783" spans="1:46" ht="14.25">
      <c r="A783" s="2"/>
      <c r="B783" s="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</row>
    <row r="784" spans="1:46" ht="14.25">
      <c r="A784" s="2"/>
      <c r="B784" s="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</row>
    <row r="785" spans="1:46" ht="14.25">
      <c r="A785" s="2"/>
      <c r="B785" s="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</row>
    <row r="786" spans="1:46" ht="14.25">
      <c r="A786" s="2"/>
      <c r="B786" s="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</row>
    <row r="787" spans="1:46" ht="14.25">
      <c r="A787" s="2"/>
      <c r="B787" s="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</row>
    <row r="788" spans="1:46" ht="14.25">
      <c r="A788" s="2"/>
      <c r="B788" s="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</row>
    <row r="789" spans="1:46" ht="14.25">
      <c r="A789" s="2"/>
      <c r="B789" s="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</row>
    <row r="790" spans="1:46" ht="14.25">
      <c r="A790" s="2"/>
      <c r="B790" s="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</row>
    <row r="791" spans="1:46" ht="14.25">
      <c r="A791" s="2"/>
      <c r="B791" s="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</row>
    <row r="792" spans="1:46" ht="14.25">
      <c r="A792" s="2"/>
      <c r="B792" s="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</row>
    <row r="793" spans="1:46" ht="14.25">
      <c r="A793" s="2"/>
      <c r="B793" s="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</row>
    <row r="794" spans="1:46" ht="14.25">
      <c r="A794" s="2"/>
      <c r="B794" s="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</row>
    <row r="795" spans="1:46" ht="14.25">
      <c r="A795" s="2"/>
      <c r="B795" s="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</row>
    <row r="796" spans="1:46" ht="14.25">
      <c r="A796" s="2"/>
      <c r="B796" s="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</row>
    <row r="797" spans="1:46" ht="14.25">
      <c r="A797" s="2"/>
      <c r="B797" s="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</row>
    <row r="798" spans="1:46" ht="14.25">
      <c r="A798" s="2"/>
      <c r="B798" s="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</row>
    <row r="799" spans="1:46" ht="14.25">
      <c r="A799" s="2"/>
      <c r="B799" s="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</row>
    <row r="800" spans="1:46" ht="14.25">
      <c r="A800" s="2"/>
      <c r="B800" s="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</row>
    <row r="801" spans="1:46" ht="14.25">
      <c r="A801" s="2"/>
      <c r="B801" s="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</row>
    <row r="802" spans="1:46" ht="14.25">
      <c r="A802" s="2"/>
      <c r="B802" s="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</row>
    <row r="803" spans="1:46" ht="14.25">
      <c r="A803" s="2"/>
      <c r="B803" s="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</row>
    <row r="804" spans="1:46" ht="14.25">
      <c r="A804" s="2"/>
      <c r="B804" s="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</row>
    <row r="805" spans="1:46" ht="14.25">
      <c r="A805" s="2"/>
      <c r="B805" s="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</row>
    <row r="806" spans="1:46" ht="14.25">
      <c r="A806" s="2"/>
      <c r="B806" s="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</row>
    <row r="807" spans="1:46" ht="14.25">
      <c r="A807" s="2"/>
      <c r="B807" s="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</row>
    <row r="808" spans="1:46" ht="14.25">
      <c r="A808" s="2"/>
      <c r="B808" s="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</row>
    <row r="809" spans="1:46" ht="14.25">
      <c r="A809" s="2"/>
      <c r="B809" s="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</row>
    <row r="810" spans="1:46" ht="14.25">
      <c r="A810" s="2"/>
      <c r="B810" s="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</row>
    <row r="811" spans="1:46" ht="14.25">
      <c r="A811" s="2"/>
      <c r="B811" s="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</row>
    <row r="812" spans="1:46" ht="14.25">
      <c r="A812" s="2"/>
      <c r="B812" s="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</row>
    <row r="813" spans="1:46" ht="14.25">
      <c r="A813" s="2"/>
      <c r="B813" s="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</row>
    <row r="814" spans="1:46" ht="14.25">
      <c r="A814" s="2"/>
      <c r="B814" s="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</row>
    <row r="815" spans="1:46" ht="14.25">
      <c r="A815" s="2"/>
      <c r="B815" s="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</row>
    <row r="816" spans="1:46" ht="14.25">
      <c r="A816" s="2"/>
      <c r="B816" s="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</row>
    <row r="817" spans="1:46" ht="14.25">
      <c r="A817" s="2"/>
      <c r="B817" s="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</row>
    <row r="818" spans="1:46" ht="14.25">
      <c r="A818" s="2"/>
      <c r="B818" s="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</row>
    <row r="819" spans="1:46" ht="14.25">
      <c r="A819" s="2"/>
      <c r="B819" s="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</row>
    <row r="820" spans="1:46" ht="14.25">
      <c r="A820" s="2"/>
      <c r="B820" s="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</row>
    <row r="821" spans="1:46" ht="14.25">
      <c r="A821" s="2"/>
      <c r="B821" s="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</row>
    <row r="822" spans="1:46" ht="14.25">
      <c r="A822" s="2"/>
      <c r="B822" s="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</row>
    <row r="823" spans="1:46" ht="14.25">
      <c r="A823" s="2"/>
      <c r="B823" s="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</row>
    <row r="824" spans="1:46" ht="14.25">
      <c r="A824" s="2"/>
      <c r="B824" s="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</row>
    <row r="825" spans="1:46" ht="14.25">
      <c r="A825" s="2"/>
      <c r="B825" s="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</row>
    <row r="826" spans="1:46" ht="14.25">
      <c r="A826" s="2"/>
      <c r="B826" s="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</row>
    <row r="827" spans="1:46" ht="14.25">
      <c r="A827" s="2"/>
      <c r="B827" s="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</row>
    <row r="828" spans="1:46" ht="14.25">
      <c r="A828" s="2"/>
      <c r="B828" s="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</row>
    <row r="829" spans="1:46" ht="14.25">
      <c r="A829" s="2"/>
      <c r="B829" s="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</row>
    <row r="830" spans="1:46" ht="14.25">
      <c r="A830" s="2"/>
      <c r="B830" s="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</row>
    <row r="831" spans="1:46" ht="14.25">
      <c r="A831" s="2"/>
      <c r="B831" s="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</row>
    <row r="832" spans="1:46" ht="14.25">
      <c r="A832" s="2"/>
      <c r="B832" s="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</row>
    <row r="833" spans="1:46" ht="14.25">
      <c r="A833" s="2"/>
      <c r="B833" s="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</row>
    <row r="834" spans="1:46" ht="14.25">
      <c r="A834" s="2"/>
      <c r="B834" s="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</row>
    <row r="835" spans="1:46" ht="14.25">
      <c r="A835" s="2"/>
      <c r="B835" s="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</row>
    <row r="836" spans="1:46" ht="14.25">
      <c r="A836" s="2"/>
      <c r="B836" s="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</row>
    <row r="837" spans="1:46" ht="14.25">
      <c r="A837" s="2"/>
      <c r="B837" s="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</row>
    <row r="838" spans="1:46" ht="14.25">
      <c r="A838" s="2"/>
      <c r="B838" s="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</row>
    <row r="839" spans="1:46" ht="14.25">
      <c r="A839" s="2"/>
      <c r="B839" s="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</row>
    <row r="840" spans="1:46" ht="14.25">
      <c r="A840" s="2"/>
      <c r="B840" s="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</row>
    <row r="841" spans="1:46" ht="14.25">
      <c r="A841" s="2"/>
      <c r="B841" s="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</row>
    <row r="842" spans="1:46" ht="14.25">
      <c r="A842" s="2"/>
      <c r="B842" s="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</row>
    <row r="843" spans="1:46" ht="14.25">
      <c r="A843" s="2"/>
      <c r="B843" s="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</row>
    <row r="844" spans="1:46" ht="14.25">
      <c r="A844" s="2"/>
      <c r="B844" s="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</row>
    <row r="845" spans="1:46" ht="14.25">
      <c r="A845" s="2"/>
      <c r="B845" s="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</row>
    <row r="846" spans="1:46" ht="14.25">
      <c r="A846" s="2"/>
      <c r="B846" s="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</row>
    <row r="847" spans="1:46" ht="14.25">
      <c r="A847" s="2"/>
      <c r="B847" s="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</row>
    <row r="848" spans="1:46" ht="14.25">
      <c r="A848" s="2"/>
      <c r="B848" s="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</row>
    <row r="849" spans="1:46" ht="14.25">
      <c r="A849" s="2"/>
      <c r="B849" s="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</row>
    <row r="850" spans="1:46" ht="14.25">
      <c r="A850" s="2"/>
      <c r="B850" s="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</row>
    <row r="851" spans="1:46" ht="14.25">
      <c r="A851" s="2"/>
      <c r="B851" s="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</row>
    <row r="852" spans="1:46" ht="14.25">
      <c r="A852" s="2"/>
      <c r="B852" s="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</row>
    <row r="853" spans="1:46" ht="14.25">
      <c r="A853" s="2"/>
      <c r="B853" s="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</row>
    <row r="854" spans="1:46" ht="14.25">
      <c r="A854" s="2"/>
      <c r="B854" s="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</row>
    <row r="855" spans="1:46" ht="14.25">
      <c r="A855" s="2"/>
      <c r="B855" s="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</row>
    <row r="856" spans="1:46" ht="14.25">
      <c r="A856" s="2"/>
      <c r="B856" s="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</row>
    <row r="857" spans="1:46" ht="14.25">
      <c r="A857" s="2"/>
      <c r="B857" s="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</row>
    <row r="858" spans="1:46" ht="14.25">
      <c r="A858" s="2"/>
      <c r="B858" s="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</row>
    <row r="859" spans="1:46" ht="14.25">
      <c r="A859" s="2"/>
      <c r="B859" s="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</row>
    <row r="860" spans="1:46" ht="14.25">
      <c r="A860" s="2"/>
      <c r="B860" s="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</row>
    <row r="861" spans="1:46" ht="14.25">
      <c r="A861" s="2"/>
      <c r="B861" s="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</row>
    <row r="862" spans="1:46" ht="14.25">
      <c r="A862" s="2"/>
      <c r="B862" s="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</row>
    <row r="863" spans="1:46" ht="14.25">
      <c r="A863" s="2"/>
      <c r="B863" s="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</row>
    <row r="864" spans="1:46" ht="14.25">
      <c r="A864" s="2"/>
      <c r="B864" s="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</row>
    <row r="865" spans="1:46" ht="14.25">
      <c r="A865" s="2"/>
      <c r="B865" s="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</row>
    <row r="866" spans="1:46" ht="14.25">
      <c r="A866" s="2"/>
      <c r="B866" s="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</row>
    <row r="867" spans="1:46" ht="14.25">
      <c r="A867" s="2"/>
      <c r="B867" s="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</row>
    <row r="868" spans="1:46" ht="14.25">
      <c r="A868" s="2"/>
      <c r="B868" s="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</row>
    <row r="869" spans="1:46" ht="14.25">
      <c r="A869" s="2"/>
      <c r="B869" s="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</row>
    <row r="870" spans="1:46" ht="14.25">
      <c r="A870" s="2"/>
      <c r="B870" s="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</row>
    <row r="871" spans="1:46" ht="14.25">
      <c r="A871" s="2"/>
      <c r="B871" s="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</row>
    <row r="872" spans="1:46" ht="14.25">
      <c r="A872" s="2"/>
      <c r="B872" s="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</row>
    <row r="873" spans="1:46" ht="14.25">
      <c r="A873" s="2"/>
      <c r="B873" s="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</row>
    <row r="874" spans="1:46" ht="14.25">
      <c r="A874" s="2"/>
      <c r="B874" s="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</row>
    <row r="875" spans="1:46" ht="14.25">
      <c r="A875" s="2"/>
      <c r="B875" s="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</row>
    <row r="876" spans="1:46" ht="14.25">
      <c r="A876" s="2"/>
      <c r="B876" s="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</row>
    <row r="877" spans="1:46" ht="14.25">
      <c r="A877" s="2"/>
      <c r="B877" s="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</row>
    <row r="878" spans="1:46" ht="14.25">
      <c r="A878" s="2"/>
      <c r="B878" s="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</row>
    <row r="879" spans="1:46" ht="14.25">
      <c r="A879" s="2"/>
      <c r="B879" s="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</row>
    <row r="880" spans="1:46" ht="14.25">
      <c r="A880" s="2"/>
      <c r="B880" s="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</row>
    <row r="881" spans="1:46" ht="14.25">
      <c r="A881" s="2"/>
      <c r="B881" s="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</row>
    <row r="882" spans="1:46" ht="14.25">
      <c r="A882" s="2"/>
      <c r="B882" s="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</row>
    <row r="883" spans="1:46" ht="14.25">
      <c r="A883" s="2"/>
      <c r="B883" s="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</row>
    <row r="884" spans="1:46" ht="14.25">
      <c r="A884" s="2"/>
      <c r="B884" s="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</row>
    <row r="885" spans="1:46" ht="14.25">
      <c r="A885" s="2"/>
      <c r="B885" s="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</row>
    <row r="886" spans="1:46" ht="14.25">
      <c r="A886" s="2"/>
      <c r="B886" s="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</row>
    <row r="887" spans="1:46" ht="14.25">
      <c r="A887" s="2"/>
      <c r="B887" s="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</row>
    <row r="888" spans="1:46" ht="14.25">
      <c r="A888" s="2"/>
      <c r="B888" s="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</row>
    <row r="889" spans="1:46" ht="14.25">
      <c r="A889" s="2"/>
      <c r="B889" s="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</row>
    <row r="890" spans="1:46" ht="14.25">
      <c r="A890" s="2"/>
      <c r="B890" s="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</row>
    <row r="891" spans="1:46" ht="14.25">
      <c r="A891" s="2"/>
      <c r="B891" s="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</row>
    <row r="892" spans="1:46" ht="14.25">
      <c r="A892" s="2"/>
      <c r="B892" s="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</row>
    <row r="893" spans="1:46" ht="14.25">
      <c r="A893" s="2"/>
      <c r="B893" s="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</row>
    <row r="894" spans="1:46" ht="14.25">
      <c r="A894" s="2"/>
      <c r="B894" s="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</row>
    <row r="895" spans="1:46" ht="14.25">
      <c r="A895" s="2"/>
      <c r="B895" s="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</row>
    <row r="896" spans="1:46" ht="14.25">
      <c r="A896" s="2"/>
      <c r="B896" s="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</row>
    <row r="897" spans="1:46" ht="14.25">
      <c r="A897" s="2"/>
      <c r="B897" s="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</row>
    <row r="898" spans="1:46" ht="14.25">
      <c r="A898" s="2"/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</row>
    <row r="899" spans="1:46" ht="14.25">
      <c r="A899" s="2"/>
      <c r="B899" s="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</row>
    <row r="900" spans="1:46" ht="14.25">
      <c r="A900" s="2"/>
      <c r="B900" s="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</row>
    <row r="901" spans="1:46" ht="14.25">
      <c r="A901" s="2"/>
      <c r="B901" s="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</row>
    <row r="902" spans="1:46" ht="14.25">
      <c r="A902" s="2"/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</row>
    <row r="903" spans="1:46" ht="14.25">
      <c r="A903" s="2"/>
      <c r="B903" s="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</row>
    <row r="904" spans="1:46" ht="14.25">
      <c r="A904" s="2"/>
      <c r="B904" s="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</row>
    <row r="905" spans="1:46" ht="14.25">
      <c r="A905" s="2"/>
      <c r="B905" s="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</row>
    <row r="906" spans="1:46" ht="14.25">
      <c r="A906" s="2"/>
      <c r="B906" s="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</row>
    <row r="907" spans="1:46" ht="14.25">
      <c r="A907" s="2"/>
      <c r="B907" s="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</row>
    <row r="908" spans="1:46" ht="14.25">
      <c r="A908" s="2"/>
      <c r="B908" s="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</row>
    <row r="909" spans="1:46" ht="14.25">
      <c r="A909" s="2"/>
      <c r="B909" s="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</row>
    <row r="910" spans="1:46" ht="14.25">
      <c r="A910" s="2"/>
      <c r="B910" s="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</row>
    <row r="911" spans="1:46" ht="14.25">
      <c r="A911" s="2"/>
      <c r="B911" s="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</row>
    <row r="912" spans="1:46" ht="14.25">
      <c r="A912" s="2"/>
      <c r="B912" s="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</row>
    <row r="913" spans="1:46" ht="14.25">
      <c r="A913" s="2"/>
      <c r="B913" s="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</row>
    <row r="914" spans="1:46" ht="14.25">
      <c r="A914" s="2"/>
      <c r="B914" s="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</row>
    <row r="915" spans="1:46" ht="14.25">
      <c r="A915" s="2"/>
      <c r="B915" s="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</row>
    <row r="916" spans="1:46" ht="14.25">
      <c r="A916" s="2"/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</row>
    <row r="917" spans="1:46" ht="14.25">
      <c r="A917" s="2"/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</row>
    <row r="918" spans="1:46" ht="14.25">
      <c r="A918" s="2"/>
      <c r="B918" s="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</row>
    <row r="919" spans="1:46" ht="14.25">
      <c r="A919" s="2"/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</row>
    <row r="920" spans="1:46" ht="14.25">
      <c r="A920" s="2"/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</row>
    <row r="921" spans="1:46" ht="14.25">
      <c r="A921" s="2"/>
      <c r="B921" s="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</row>
    <row r="922" spans="1:46" ht="14.25">
      <c r="A922" s="2"/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</row>
    <row r="923" spans="1:46" ht="14.25">
      <c r="A923" s="2"/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</row>
    <row r="924" spans="1:46" ht="14.25">
      <c r="A924" s="2"/>
      <c r="B924" s="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</row>
    <row r="925" spans="1:46" ht="14.25">
      <c r="A925" s="2"/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</row>
    <row r="926" spans="1:46" ht="14.25">
      <c r="A926" s="2"/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</row>
    <row r="927" spans="1:46" ht="14.25">
      <c r="A927" s="2"/>
      <c r="B927" s="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</row>
    <row r="928" spans="1:46" ht="14.25">
      <c r="A928" s="2"/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</row>
    <row r="929" spans="1:46" ht="14.25">
      <c r="A929" s="2"/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</row>
    <row r="930" spans="1:46" ht="14.25">
      <c r="A930" s="2"/>
      <c r="B930" s="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</row>
    <row r="931" spans="1:46" ht="14.25">
      <c r="A931" s="2"/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</row>
    <row r="932" spans="1:46" ht="14.25">
      <c r="A932" s="2"/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</row>
    <row r="933" spans="1:46" ht="14.25">
      <c r="A933" s="2"/>
      <c r="B933" s="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</row>
    <row r="934" spans="1:46" ht="14.25">
      <c r="A934" s="2"/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</row>
    <row r="935" spans="1:46" ht="14.25">
      <c r="A935" s="2"/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</row>
    <row r="936" spans="1:46" ht="14.25">
      <c r="A936" s="2"/>
      <c r="B936" s="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</row>
    <row r="937" spans="1:46" ht="14.25">
      <c r="A937" s="2"/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</row>
    <row r="938" spans="1:46" ht="14.25">
      <c r="A938" s="2"/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</row>
    <row r="939" spans="1:46" ht="14.25">
      <c r="A939" s="2"/>
      <c r="B939" s="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</row>
    <row r="940" spans="1:46" ht="14.25">
      <c r="A940" s="2"/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</row>
    <row r="941" spans="1:46" ht="14.25">
      <c r="A941" s="2"/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</row>
    <row r="942" spans="1:46" ht="14.25">
      <c r="A942" s="2"/>
      <c r="B942" s="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</row>
    <row r="943" spans="1:46" ht="14.25">
      <c r="A943" s="2"/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</row>
    <row r="944" spans="1:46" ht="14.25">
      <c r="A944" s="2"/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</row>
    <row r="945" spans="1:46" ht="14.25">
      <c r="A945" s="2"/>
      <c r="B945" s="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</row>
    <row r="946" spans="1:46" ht="14.25">
      <c r="A946" s="2"/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</row>
    <row r="947" spans="1:46" ht="14.25">
      <c r="A947" s="2"/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</row>
    <row r="948" spans="1:46" ht="14.25">
      <c r="A948" s="2"/>
      <c r="B948" s="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</row>
    <row r="949" spans="1:46" ht="14.25">
      <c r="A949" s="2"/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</row>
    <row r="950" spans="1:46" ht="14.25">
      <c r="A950" s="2"/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</row>
    <row r="951" spans="1:46" ht="14.25">
      <c r="A951" s="2"/>
      <c r="B951" s="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</row>
    <row r="952" spans="1:46" ht="14.25">
      <c r="A952" s="2"/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</row>
    <row r="953" spans="1:46" ht="14.25">
      <c r="A953" s="2"/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</row>
    <row r="954" spans="1:46" ht="14.25">
      <c r="A954" s="2"/>
      <c r="B954" s="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</row>
    <row r="955" spans="1:46" ht="14.25">
      <c r="A955" s="2"/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</row>
    <row r="956" spans="1:46" ht="14.25">
      <c r="A956" s="2"/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</row>
    <row r="957" spans="1:46" ht="14.25">
      <c r="A957" s="2"/>
      <c r="B957" s="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</row>
    <row r="958" spans="1:46" ht="14.25">
      <c r="A958" s="2"/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</row>
    <row r="959" spans="1:46" ht="14.25">
      <c r="A959" s="2"/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</row>
    <row r="960" spans="1:46" ht="14.25">
      <c r="A960" s="2"/>
      <c r="B960" s="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</row>
    <row r="961" spans="1:46" ht="14.25">
      <c r="A961" s="2"/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</row>
    <row r="962" spans="1:46" ht="14.25">
      <c r="A962" s="2"/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</row>
    <row r="963" spans="1:46" ht="14.25">
      <c r="A963" s="2"/>
      <c r="B963" s="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</row>
    <row r="964" spans="1:46" ht="14.25">
      <c r="A964" s="2"/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</row>
    <row r="965" spans="1:46" ht="14.25">
      <c r="A965" s="2"/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</row>
    <row r="966" spans="1:46" ht="14.25">
      <c r="A966" s="2"/>
      <c r="B966" s="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</row>
    <row r="967" spans="1:46" ht="14.25">
      <c r="A967" s="2"/>
      <c r="B967" s="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</row>
    <row r="968" spans="1:46" ht="14.25">
      <c r="A968" s="2"/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</row>
    <row r="969" spans="1:46" ht="14.25">
      <c r="A969" s="2"/>
      <c r="B969" s="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</row>
    <row r="970" spans="1:46" ht="14.25">
      <c r="A970" s="2"/>
      <c r="B970" s="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</row>
    <row r="971" spans="1:46" ht="14.25">
      <c r="A971" s="2"/>
      <c r="B971" s="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</row>
    <row r="972" spans="1:46" ht="14.25">
      <c r="A972" s="2"/>
      <c r="B972" s="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</row>
    <row r="973" spans="1:46" ht="14.25">
      <c r="A973" s="2"/>
      <c r="B973" s="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</row>
    <row r="974" spans="1:46" ht="14.25">
      <c r="A974" s="2"/>
      <c r="B974" s="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</row>
    <row r="975" spans="1:46" ht="14.25">
      <c r="A975" s="2"/>
      <c r="B975" s="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</row>
    <row r="976" spans="1:46" ht="14.25">
      <c r="A976" s="2"/>
      <c r="B976" s="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</row>
    <row r="977" spans="1:46" ht="14.25">
      <c r="A977" s="2"/>
      <c r="B977" s="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</row>
    <row r="978" spans="1:46" ht="14.25">
      <c r="A978" s="2"/>
      <c r="B978" s="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</row>
    <row r="979" spans="1:46" ht="14.25">
      <c r="A979" s="2"/>
      <c r="B979" s="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</row>
    <row r="980" spans="1:46" ht="14.25">
      <c r="A980" s="2"/>
      <c r="B980" s="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</row>
    <row r="981" spans="1:46" ht="14.25">
      <c r="A981" s="2"/>
      <c r="B981" s="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</row>
    <row r="982" spans="1:46" ht="14.25">
      <c r="A982" s="2"/>
      <c r="B982" s="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</row>
    <row r="983" spans="1:46" ht="14.25">
      <c r="A983" s="2"/>
      <c r="B983" s="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</row>
    <row r="984" spans="1:46" ht="14.25">
      <c r="A984" s="2"/>
      <c r="B984" s="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</row>
    <row r="985" spans="1:46" ht="14.25">
      <c r="A985" s="2"/>
      <c r="B985" s="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</row>
    <row r="986" spans="1:46" ht="14.25">
      <c r="A986" s="2"/>
      <c r="B986" s="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</row>
    <row r="987" spans="1:46" ht="14.25">
      <c r="A987" s="2"/>
      <c r="B987" s="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</row>
    <row r="988" spans="1:46" ht="14.25">
      <c r="A988" s="2"/>
      <c r="B988" s="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</row>
    <row r="989" spans="1:46" ht="14.25">
      <c r="A989" s="2"/>
      <c r="B989" s="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</row>
    <row r="990" spans="1:46" ht="14.25">
      <c r="A990" s="2"/>
      <c r="B990" s="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</row>
    <row r="991" spans="1:46" ht="14.25">
      <c r="A991" s="2"/>
      <c r="B991" s="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</row>
    <row r="992" spans="1:46" ht="14.25">
      <c r="A992" s="2"/>
      <c r="B992" s="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</row>
    <row r="993" spans="1:46" ht="14.25">
      <c r="A993" s="2"/>
      <c r="B993" s="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</row>
    <row r="994" spans="1:46" ht="14.25">
      <c r="A994" s="2"/>
      <c r="B994" s="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</row>
    <row r="995" spans="1:46" ht="14.25">
      <c r="A995" s="2"/>
      <c r="B995" s="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</row>
  </sheetData>
  <mergeCells count="1">
    <mergeCell ref="A2:B2"/>
  </mergeCells>
  <phoneticPr fontId="2"/>
  <dataValidations count="2">
    <dataValidation type="list" allowBlank="1" showInputMessage="1" showErrorMessage="1" sqref="D15:W15">
      <formula1>$A$52:$A$55</formula1>
    </dataValidation>
    <dataValidation type="list" allowBlank="1" showInputMessage="1" showErrorMessage="1" sqref="D5:W5">
      <formula1>$A$59:$A$67</formula1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1"/>
  <sheetViews>
    <sheetView showGridLines="0" workbookViewId="0">
      <pane xSplit="3" topLeftCell="E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53" customWidth="1"/>
    <col min="2" max="2" width="24.28515625" style="1" customWidth="1"/>
    <col min="3" max="3" width="4.5703125" style="1" customWidth="1"/>
    <col min="4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566</v>
      </c>
    </row>
    <row r="2" spans="1:46" s="6" customFormat="1" ht="19.5" customHeight="1">
      <c r="A2" s="59" t="s">
        <v>0</v>
      </c>
      <c r="B2" s="59"/>
      <c r="C2" s="26" t="s">
        <v>1</v>
      </c>
      <c r="D2" s="26">
        <v>1</v>
      </c>
      <c r="E2" s="26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310</v>
      </c>
      <c r="B3" s="7" t="s">
        <v>4</v>
      </c>
      <c r="C3" s="8" t="s">
        <v>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47"/>
      <c r="B4" s="7" t="s">
        <v>5</v>
      </c>
      <c r="C4" s="8"/>
      <c r="D4" s="9" t="s">
        <v>476</v>
      </c>
      <c r="E4" s="9" t="s">
        <v>476</v>
      </c>
      <c r="F4" s="9" t="s">
        <v>476</v>
      </c>
      <c r="G4" s="9" t="s">
        <v>476</v>
      </c>
      <c r="H4" s="9" t="s">
        <v>476</v>
      </c>
      <c r="I4" s="9" t="s">
        <v>476</v>
      </c>
      <c r="J4" s="9" t="s">
        <v>476</v>
      </c>
      <c r="K4" s="9" t="s">
        <v>476</v>
      </c>
      <c r="L4" s="9" t="s">
        <v>476</v>
      </c>
      <c r="M4" s="9" t="s">
        <v>476</v>
      </c>
      <c r="N4" s="9" t="s">
        <v>476</v>
      </c>
      <c r="O4" s="9" t="s">
        <v>476</v>
      </c>
      <c r="P4" s="9" t="s">
        <v>476</v>
      </c>
      <c r="Q4" s="9" t="s">
        <v>476</v>
      </c>
      <c r="R4" s="9" t="s">
        <v>476</v>
      </c>
      <c r="S4" s="9" t="s">
        <v>476</v>
      </c>
      <c r="T4" s="9" t="s">
        <v>476</v>
      </c>
      <c r="U4" s="9" t="s">
        <v>476</v>
      </c>
      <c r="V4" s="9" t="s">
        <v>476</v>
      </c>
      <c r="W4" s="9" t="s">
        <v>476</v>
      </c>
      <c r="X4" s="2"/>
      <c r="Y4" s="2"/>
      <c r="Z4" s="2"/>
      <c r="AA4" s="2"/>
      <c r="AB4" s="2"/>
    </row>
    <row r="5" spans="1:46" ht="19.5" customHeight="1">
      <c r="A5" s="47"/>
      <c r="B5" s="7" t="s">
        <v>6</v>
      </c>
      <c r="C5" s="8" t="s">
        <v>2</v>
      </c>
      <c r="D5" s="9" t="s">
        <v>80</v>
      </c>
      <c r="E5" s="9" t="s">
        <v>80</v>
      </c>
      <c r="F5" s="9" t="s">
        <v>80</v>
      </c>
      <c r="G5" s="9" t="s">
        <v>80</v>
      </c>
      <c r="H5" s="9" t="s">
        <v>80</v>
      </c>
      <c r="I5" s="9" t="s">
        <v>80</v>
      </c>
      <c r="J5" s="9" t="s">
        <v>80</v>
      </c>
      <c r="K5" s="9" t="s">
        <v>80</v>
      </c>
      <c r="L5" s="9" t="s">
        <v>80</v>
      </c>
      <c r="M5" s="9" t="s">
        <v>80</v>
      </c>
      <c r="N5" s="9" t="s">
        <v>80</v>
      </c>
      <c r="O5" s="9" t="s">
        <v>80</v>
      </c>
      <c r="P5" s="9" t="s">
        <v>80</v>
      </c>
      <c r="Q5" s="9" t="s">
        <v>80</v>
      </c>
      <c r="R5" s="9" t="s">
        <v>80</v>
      </c>
      <c r="S5" s="9" t="s">
        <v>80</v>
      </c>
      <c r="T5" s="9" t="s">
        <v>80</v>
      </c>
      <c r="U5" s="9" t="s">
        <v>80</v>
      </c>
      <c r="V5" s="9" t="s">
        <v>80</v>
      </c>
      <c r="W5" s="9" t="s">
        <v>80</v>
      </c>
      <c r="X5" s="2"/>
      <c r="Y5" s="2"/>
      <c r="Z5" s="2"/>
      <c r="AA5" s="2"/>
      <c r="AB5" s="2"/>
    </row>
    <row r="6" spans="1:46" ht="39.75" customHeight="1">
      <c r="A6" s="47"/>
      <c r="B6" s="7" t="s">
        <v>7</v>
      </c>
      <c r="C6" s="8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</row>
    <row r="7" spans="1:46" ht="58.5" customHeight="1">
      <c r="A7" s="10"/>
      <c r="B7" s="7" t="s">
        <v>8</v>
      </c>
      <c r="C7" s="8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10" t="s">
        <v>9</v>
      </c>
      <c r="B9" s="7" t="s">
        <v>62</v>
      </c>
      <c r="C9" s="8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47" t="s">
        <v>11</v>
      </c>
      <c r="B10" s="7" t="s">
        <v>12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47"/>
      <c r="B11" s="7" t="s">
        <v>17</v>
      </c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59.25" customHeight="1">
      <c r="A12" s="47"/>
      <c r="B12" s="7" t="s">
        <v>38</v>
      </c>
      <c r="C12" s="8" t="s">
        <v>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</row>
    <row r="13" spans="1:46" ht="19.5" customHeight="1">
      <c r="A13" s="47"/>
      <c r="B13" s="7" t="s">
        <v>22</v>
      </c>
      <c r="C13" s="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"/>
      <c r="Y13" s="2"/>
      <c r="Z13" s="2"/>
      <c r="AA13" s="2"/>
      <c r="AB13" s="2"/>
    </row>
    <row r="14" spans="1:46" ht="19.5" customHeight="1">
      <c r="A14" s="47"/>
      <c r="B14" s="7" t="s">
        <v>20</v>
      </c>
      <c r="C14" s="8" t="s">
        <v>2</v>
      </c>
      <c r="D14" s="9" t="s">
        <v>80</v>
      </c>
      <c r="E14" s="9" t="s">
        <v>80</v>
      </c>
      <c r="F14" s="9" t="s">
        <v>80</v>
      </c>
      <c r="G14" s="9" t="s">
        <v>80</v>
      </c>
      <c r="H14" s="9" t="s">
        <v>80</v>
      </c>
      <c r="I14" s="9" t="s">
        <v>80</v>
      </c>
      <c r="J14" s="9" t="s">
        <v>80</v>
      </c>
      <c r="K14" s="9" t="s">
        <v>80</v>
      </c>
      <c r="L14" s="9" t="s">
        <v>80</v>
      </c>
      <c r="M14" s="9" t="s">
        <v>80</v>
      </c>
      <c r="N14" s="9" t="s">
        <v>80</v>
      </c>
      <c r="O14" s="9" t="s">
        <v>80</v>
      </c>
      <c r="P14" s="9" t="s">
        <v>80</v>
      </c>
      <c r="Q14" s="9" t="s">
        <v>80</v>
      </c>
      <c r="R14" s="9" t="s">
        <v>80</v>
      </c>
      <c r="S14" s="9" t="s">
        <v>80</v>
      </c>
      <c r="T14" s="9" t="s">
        <v>80</v>
      </c>
      <c r="U14" s="9" t="s">
        <v>80</v>
      </c>
      <c r="V14" s="9" t="s">
        <v>80</v>
      </c>
      <c r="W14" s="9" t="s">
        <v>80</v>
      </c>
      <c r="X14" s="2"/>
      <c r="Y14" s="2"/>
      <c r="Z14" s="2"/>
      <c r="AA14" s="2"/>
      <c r="AB14" s="2"/>
    </row>
    <row r="15" spans="1:46" ht="19.5" customHeight="1">
      <c r="A15" s="47"/>
      <c r="B15" s="7" t="s">
        <v>21</v>
      </c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2"/>
      <c r="Y15" s="2"/>
      <c r="Z15" s="2"/>
      <c r="AA15" s="2"/>
      <c r="AB15" s="2"/>
    </row>
    <row r="16" spans="1:46" ht="19.5" customHeight="1">
      <c r="A16" s="47"/>
      <c r="B16" s="7" t="s">
        <v>23</v>
      </c>
      <c r="C16" s="8" t="s">
        <v>2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2"/>
      <c r="Y16" s="2"/>
      <c r="Z16" s="2"/>
      <c r="AA16" s="2"/>
      <c r="AB16" s="2"/>
    </row>
    <row r="17" spans="1:28" ht="19.5" customHeight="1">
      <c r="A17" s="47"/>
      <c r="B17" s="7" t="s">
        <v>24</v>
      </c>
      <c r="C17" s="8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</row>
    <row r="18" spans="1:28" ht="19.5" customHeight="1">
      <c r="A18" s="47"/>
      <c r="B18" s="7" t="s">
        <v>48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28" ht="19.5" customHeight="1">
      <c r="A19" s="47"/>
      <c r="B19" s="7" t="s">
        <v>25</v>
      </c>
      <c r="C19" s="8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28" ht="58.5" customHeight="1">
      <c r="A20" s="47"/>
      <c r="B20" s="7" t="s">
        <v>27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</row>
    <row r="21" spans="1:28" ht="19.5" customHeight="1">
      <c r="A21" s="10"/>
      <c r="B21" s="7" t="s">
        <v>28</v>
      </c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</row>
    <row r="22" spans="1:28" ht="19.5" customHeight="1">
      <c r="A22" s="35" t="s">
        <v>29</v>
      </c>
      <c r="B22" s="19" t="s">
        <v>90</v>
      </c>
      <c r="C22" s="32" t="s">
        <v>2</v>
      </c>
      <c r="D22" s="9" t="s">
        <v>89</v>
      </c>
      <c r="E22" s="9" t="s">
        <v>89</v>
      </c>
      <c r="F22" s="9" t="s">
        <v>89</v>
      </c>
      <c r="G22" s="9" t="s">
        <v>89</v>
      </c>
      <c r="H22" s="9" t="s">
        <v>89</v>
      </c>
      <c r="I22" s="9" t="s">
        <v>89</v>
      </c>
      <c r="J22" s="9" t="s">
        <v>89</v>
      </c>
      <c r="K22" s="9" t="s">
        <v>89</v>
      </c>
      <c r="L22" s="9" t="s">
        <v>89</v>
      </c>
      <c r="M22" s="9" t="s">
        <v>89</v>
      </c>
      <c r="N22" s="9" t="s">
        <v>89</v>
      </c>
      <c r="O22" s="9" t="s">
        <v>89</v>
      </c>
      <c r="P22" s="9" t="s">
        <v>89</v>
      </c>
      <c r="Q22" s="9" t="s">
        <v>89</v>
      </c>
      <c r="R22" s="9" t="s">
        <v>89</v>
      </c>
      <c r="S22" s="9" t="s">
        <v>89</v>
      </c>
      <c r="T22" s="9" t="s">
        <v>89</v>
      </c>
      <c r="U22" s="9" t="s">
        <v>89</v>
      </c>
      <c r="V22" s="9" t="s">
        <v>89</v>
      </c>
      <c r="W22" s="9" t="s">
        <v>89</v>
      </c>
      <c r="X22" s="2"/>
      <c r="Y22" s="2"/>
      <c r="Z22" s="2"/>
      <c r="AA22" s="2"/>
      <c r="AB22" s="2"/>
    </row>
    <row r="23" spans="1:28" ht="19.5" customHeight="1">
      <c r="A23" s="2"/>
      <c r="B23" s="2"/>
      <c r="C23" s="3"/>
      <c r="D23" s="3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9.5" customHeight="1">
      <c r="A24" s="2"/>
      <c r="B24" s="2"/>
      <c r="C24" s="3"/>
      <c r="D24" s="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9.5" customHeight="1">
      <c r="A25" s="2"/>
      <c r="B25" s="2"/>
      <c r="C25" s="3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9.5" customHeight="1">
      <c r="A26" s="2"/>
      <c r="B26" s="2"/>
      <c r="C26" s="3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9.5" customHeight="1">
      <c r="A27" s="2"/>
      <c r="B27" s="2"/>
      <c r="C27" s="3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9.5" customHeight="1">
      <c r="A28" s="2"/>
      <c r="B28" s="2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9.5" customHeight="1">
      <c r="A29" s="2"/>
      <c r="B29" s="2"/>
      <c r="C29" s="3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5" customHeight="1">
      <c r="A30" s="2"/>
      <c r="B30" s="2"/>
      <c r="C30" s="3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9.5" customHeight="1">
      <c r="A31" s="22"/>
      <c r="B31" s="2"/>
      <c r="C31" s="3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9.5" customHeight="1">
      <c r="A32" s="22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2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2"/>
      <c r="B51" s="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2"/>
      <c r="B52" s="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2"/>
      <c r="B53" s="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2"/>
      <c r="B54" s="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2"/>
      <c r="B55" s="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2"/>
      <c r="B56" s="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2"/>
      <c r="B57" s="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2"/>
      <c r="B58" s="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2"/>
      <c r="B59" s="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2"/>
      <c r="B60" s="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2"/>
      <c r="B61" s="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2" t="s">
        <v>80</v>
      </c>
      <c r="B62" s="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22" t="s">
        <v>77</v>
      </c>
      <c r="B63" s="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22" t="s">
        <v>78</v>
      </c>
      <c r="B64" s="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22" t="s">
        <v>79</v>
      </c>
      <c r="B65" s="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22"/>
      <c r="B66" s="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22"/>
      <c r="B67" s="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22"/>
      <c r="B68" s="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39" t="s">
        <v>80</v>
      </c>
      <c r="B69" s="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23" t="s">
        <v>70</v>
      </c>
      <c r="B70" s="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3" t="s">
        <v>477</v>
      </c>
      <c r="B71" s="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3" t="s">
        <v>478</v>
      </c>
      <c r="B72" s="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3" t="s">
        <v>425</v>
      </c>
      <c r="B73" s="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3" t="s">
        <v>479</v>
      </c>
      <c r="B74" s="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23" t="s">
        <v>480</v>
      </c>
      <c r="B75" s="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23" t="s">
        <v>481</v>
      </c>
      <c r="B76" s="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23" t="s">
        <v>482</v>
      </c>
      <c r="B77" s="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3" t="s">
        <v>483</v>
      </c>
      <c r="B78" s="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3" t="s">
        <v>484</v>
      </c>
      <c r="B79" s="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3" t="s">
        <v>485</v>
      </c>
      <c r="B80" s="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3" t="s">
        <v>486</v>
      </c>
      <c r="B81" s="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2"/>
      <c r="B82" s="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2"/>
      <c r="B83" s="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2"/>
      <c r="B84" s="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2"/>
      <c r="B85" s="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2"/>
      <c r="B86" s="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2"/>
      <c r="B87" s="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2"/>
      <c r="B88" s="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2"/>
      <c r="B89" s="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2"/>
      <c r="B90" s="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2"/>
      <c r="B91" s="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2"/>
      <c r="B92" s="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2"/>
      <c r="B93" s="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2"/>
      <c r="B94" s="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2"/>
      <c r="B95" s="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2"/>
      <c r="B96" s="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2"/>
      <c r="B97" s="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2"/>
      <c r="B98" s="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2"/>
      <c r="B99" s="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2"/>
      <c r="B100" s="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2"/>
      <c r="B101" s="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2"/>
      <c r="B102" s="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2"/>
      <c r="B103" s="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2"/>
      <c r="B104" s="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2"/>
      <c r="B105" s="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2"/>
      <c r="B106" s="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2"/>
      <c r="B107" s="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2"/>
      <c r="B108" s="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2"/>
      <c r="B109" s="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2"/>
      <c r="B110" s="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2"/>
      <c r="B111" s="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2"/>
      <c r="B112" s="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2"/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2"/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2"/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2"/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2"/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2"/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2"/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2"/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2"/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2"/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2"/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2"/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2"/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2"/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2"/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2"/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2"/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2"/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2"/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2"/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2"/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2"/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2"/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2"/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2"/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2"/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2"/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2"/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2"/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2"/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2"/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22"/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2"/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2"/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2"/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2"/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2"/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2"/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2"/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2"/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2"/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2"/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2"/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2"/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2"/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2"/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2"/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2"/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2"/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2"/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2"/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2"/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2"/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2"/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2"/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2"/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2"/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2"/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2"/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2"/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2"/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2"/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2"/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2"/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2"/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2"/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2"/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2"/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2"/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2"/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2"/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2"/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2"/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2"/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2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2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2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2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2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2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2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2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2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</sheetData>
  <mergeCells count="1">
    <mergeCell ref="A2:B2"/>
  </mergeCells>
  <phoneticPr fontId="2"/>
  <dataValidations count="2">
    <dataValidation type="list" allowBlank="1" showInputMessage="1" showErrorMessage="1" sqref="D14:W14">
      <formula1>$A$62:$A$65</formula1>
    </dataValidation>
    <dataValidation type="list" allowBlank="1" showInputMessage="1" showErrorMessage="1" sqref="D5:W5">
      <formula1>$A$69:$A$81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1"/>
  <sheetViews>
    <sheetView showGridLines="0" workbookViewId="0">
      <pane xSplit="3" topLeftCell="D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1" customWidth="1"/>
    <col min="2" max="2" width="24.28515625" style="4" customWidth="1"/>
    <col min="3" max="3" width="4.5703125" style="1" customWidth="1"/>
    <col min="4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567</v>
      </c>
      <c r="B1" s="2"/>
    </row>
    <row r="2" spans="1:46" s="6" customFormat="1" ht="19.5" customHeight="1">
      <c r="A2" s="59" t="s">
        <v>0</v>
      </c>
      <c r="B2" s="59"/>
      <c r="C2" s="26" t="s">
        <v>1</v>
      </c>
      <c r="D2" s="26">
        <v>1</v>
      </c>
      <c r="E2" s="26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310</v>
      </c>
      <c r="B3" s="7" t="s">
        <v>4</v>
      </c>
      <c r="C3" s="8" t="s">
        <v>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47"/>
      <c r="B4" s="7" t="s">
        <v>5</v>
      </c>
      <c r="C4" s="8"/>
      <c r="D4" s="9" t="s">
        <v>491</v>
      </c>
      <c r="E4" s="9" t="s">
        <v>491</v>
      </c>
      <c r="F4" s="9" t="s">
        <v>491</v>
      </c>
      <c r="G4" s="9" t="s">
        <v>491</v>
      </c>
      <c r="H4" s="9" t="s">
        <v>491</v>
      </c>
      <c r="I4" s="9" t="s">
        <v>491</v>
      </c>
      <c r="J4" s="9" t="s">
        <v>491</v>
      </c>
      <c r="K4" s="9" t="s">
        <v>491</v>
      </c>
      <c r="L4" s="9" t="s">
        <v>491</v>
      </c>
      <c r="M4" s="9" t="s">
        <v>491</v>
      </c>
      <c r="N4" s="9" t="s">
        <v>491</v>
      </c>
      <c r="O4" s="9" t="s">
        <v>491</v>
      </c>
      <c r="P4" s="9" t="s">
        <v>491</v>
      </c>
      <c r="Q4" s="9" t="s">
        <v>491</v>
      </c>
      <c r="R4" s="9" t="s">
        <v>491</v>
      </c>
      <c r="S4" s="9" t="s">
        <v>491</v>
      </c>
      <c r="T4" s="9" t="s">
        <v>491</v>
      </c>
      <c r="U4" s="9" t="s">
        <v>491</v>
      </c>
      <c r="V4" s="9" t="s">
        <v>491</v>
      </c>
      <c r="W4" s="9" t="s">
        <v>491</v>
      </c>
      <c r="X4" s="2"/>
      <c r="Y4" s="2"/>
      <c r="Z4" s="2"/>
      <c r="AA4" s="2"/>
      <c r="AB4" s="2"/>
    </row>
    <row r="5" spans="1:46" ht="19.5" customHeight="1">
      <c r="A5" s="47"/>
      <c r="B5" s="7" t="s">
        <v>6</v>
      </c>
      <c r="C5" s="8" t="s">
        <v>2</v>
      </c>
      <c r="D5" s="9" t="s">
        <v>80</v>
      </c>
      <c r="E5" s="9" t="s">
        <v>80</v>
      </c>
      <c r="F5" s="9" t="s">
        <v>80</v>
      </c>
      <c r="G5" s="9" t="s">
        <v>80</v>
      </c>
      <c r="H5" s="9" t="s">
        <v>80</v>
      </c>
      <c r="I5" s="9" t="s">
        <v>80</v>
      </c>
      <c r="J5" s="9" t="s">
        <v>80</v>
      </c>
      <c r="K5" s="9" t="s">
        <v>80</v>
      </c>
      <c r="L5" s="9" t="s">
        <v>80</v>
      </c>
      <c r="M5" s="9" t="s">
        <v>80</v>
      </c>
      <c r="N5" s="9" t="s">
        <v>80</v>
      </c>
      <c r="O5" s="9" t="s">
        <v>80</v>
      </c>
      <c r="P5" s="9" t="s">
        <v>80</v>
      </c>
      <c r="Q5" s="9" t="s">
        <v>80</v>
      </c>
      <c r="R5" s="9" t="s">
        <v>80</v>
      </c>
      <c r="S5" s="9" t="s">
        <v>80</v>
      </c>
      <c r="T5" s="9" t="s">
        <v>80</v>
      </c>
      <c r="U5" s="9" t="s">
        <v>80</v>
      </c>
      <c r="V5" s="9" t="s">
        <v>80</v>
      </c>
      <c r="W5" s="9" t="s">
        <v>80</v>
      </c>
      <c r="X5" s="2"/>
      <c r="Y5" s="2"/>
      <c r="Z5" s="2"/>
      <c r="AA5" s="2"/>
      <c r="AB5" s="2"/>
    </row>
    <row r="6" spans="1:46" ht="39.75" customHeight="1">
      <c r="A6" s="47"/>
      <c r="B6" s="7" t="s">
        <v>7</v>
      </c>
      <c r="C6" s="8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</row>
    <row r="7" spans="1:46" ht="58.5" customHeight="1">
      <c r="A7" s="10"/>
      <c r="B7" s="7" t="s">
        <v>8</v>
      </c>
      <c r="C7" s="8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10" t="s">
        <v>9</v>
      </c>
      <c r="B9" s="7" t="s">
        <v>62</v>
      </c>
      <c r="C9" s="8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47" t="s">
        <v>11</v>
      </c>
      <c r="B10" s="7" t="s">
        <v>12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47"/>
      <c r="B11" s="7" t="s">
        <v>17</v>
      </c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59.25" customHeight="1">
      <c r="A12" s="47"/>
      <c r="B12" s="7" t="s">
        <v>38</v>
      </c>
      <c r="C12" s="8" t="s">
        <v>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</row>
    <row r="13" spans="1:46" ht="19.5" customHeight="1">
      <c r="A13" s="47"/>
      <c r="B13" s="7" t="s">
        <v>22</v>
      </c>
      <c r="C13" s="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"/>
      <c r="Y13" s="2"/>
      <c r="Z13" s="2"/>
      <c r="AA13" s="2"/>
      <c r="AB13" s="2"/>
    </row>
    <row r="14" spans="1:46" ht="19.5" customHeight="1">
      <c r="A14" s="47"/>
      <c r="B14" s="7" t="s">
        <v>20</v>
      </c>
      <c r="C14" s="8" t="s">
        <v>2</v>
      </c>
      <c r="D14" s="9" t="s">
        <v>80</v>
      </c>
      <c r="E14" s="9" t="s">
        <v>80</v>
      </c>
      <c r="F14" s="9" t="s">
        <v>80</v>
      </c>
      <c r="G14" s="9" t="s">
        <v>80</v>
      </c>
      <c r="H14" s="9" t="s">
        <v>80</v>
      </c>
      <c r="I14" s="9" t="s">
        <v>80</v>
      </c>
      <c r="J14" s="9" t="s">
        <v>80</v>
      </c>
      <c r="K14" s="9" t="s">
        <v>80</v>
      </c>
      <c r="L14" s="9" t="s">
        <v>80</v>
      </c>
      <c r="M14" s="9" t="s">
        <v>80</v>
      </c>
      <c r="N14" s="9" t="s">
        <v>80</v>
      </c>
      <c r="O14" s="9" t="s">
        <v>80</v>
      </c>
      <c r="P14" s="9" t="s">
        <v>80</v>
      </c>
      <c r="Q14" s="9" t="s">
        <v>80</v>
      </c>
      <c r="R14" s="9" t="s">
        <v>80</v>
      </c>
      <c r="S14" s="9" t="s">
        <v>80</v>
      </c>
      <c r="T14" s="9" t="s">
        <v>80</v>
      </c>
      <c r="U14" s="9" t="s">
        <v>80</v>
      </c>
      <c r="V14" s="9" t="s">
        <v>80</v>
      </c>
      <c r="W14" s="9" t="s">
        <v>80</v>
      </c>
      <c r="X14" s="2"/>
      <c r="Y14" s="2"/>
      <c r="Z14" s="2"/>
      <c r="AA14" s="2"/>
      <c r="AB14" s="2"/>
    </row>
    <row r="15" spans="1:46" ht="19.5" customHeight="1">
      <c r="A15" s="47"/>
      <c r="B15" s="7" t="s">
        <v>21</v>
      </c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2"/>
      <c r="Y15" s="2"/>
      <c r="Z15" s="2"/>
      <c r="AA15" s="2"/>
      <c r="AB15" s="2"/>
    </row>
    <row r="16" spans="1:46" ht="19.5" customHeight="1">
      <c r="A16" s="47"/>
      <c r="B16" s="7" t="s">
        <v>23</v>
      </c>
      <c r="C16" s="8" t="s">
        <v>2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2"/>
      <c r="Y16" s="2"/>
      <c r="Z16" s="2"/>
      <c r="AA16" s="2"/>
      <c r="AB16" s="2"/>
    </row>
    <row r="17" spans="1:28" ht="19.5" customHeight="1">
      <c r="A17" s="47"/>
      <c r="B17" s="7" t="s">
        <v>24</v>
      </c>
      <c r="C17" s="8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</row>
    <row r="18" spans="1:28" ht="19.5" customHeight="1">
      <c r="A18" s="47"/>
      <c r="B18" s="7" t="s">
        <v>48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28" ht="19.5" customHeight="1">
      <c r="A19" s="47"/>
      <c r="B19" s="7" t="s">
        <v>25</v>
      </c>
      <c r="C19" s="8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28" ht="58.5" customHeight="1">
      <c r="A20" s="47"/>
      <c r="B20" s="7" t="s">
        <v>27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</row>
    <row r="21" spans="1:28" ht="19.5" customHeight="1">
      <c r="A21" s="10"/>
      <c r="B21" s="7" t="s">
        <v>28</v>
      </c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</row>
    <row r="22" spans="1:28" ht="19.5" customHeight="1">
      <c r="A22" s="35" t="s">
        <v>29</v>
      </c>
      <c r="B22" s="19" t="s">
        <v>90</v>
      </c>
      <c r="C22" s="32" t="s">
        <v>2</v>
      </c>
      <c r="D22" s="9" t="s">
        <v>89</v>
      </c>
      <c r="E22" s="9" t="s">
        <v>89</v>
      </c>
      <c r="F22" s="9" t="s">
        <v>89</v>
      </c>
      <c r="G22" s="9" t="s">
        <v>89</v>
      </c>
      <c r="H22" s="9" t="s">
        <v>89</v>
      </c>
      <c r="I22" s="9" t="s">
        <v>89</v>
      </c>
      <c r="J22" s="9" t="s">
        <v>89</v>
      </c>
      <c r="K22" s="9" t="s">
        <v>89</v>
      </c>
      <c r="L22" s="9" t="s">
        <v>89</v>
      </c>
      <c r="M22" s="9" t="s">
        <v>89</v>
      </c>
      <c r="N22" s="9" t="s">
        <v>89</v>
      </c>
      <c r="O22" s="9" t="s">
        <v>89</v>
      </c>
      <c r="P22" s="9" t="s">
        <v>89</v>
      </c>
      <c r="Q22" s="9" t="s">
        <v>89</v>
      </c>
      <c r="R22" s="9" t="s">
        <v>89</v>
      </c>
      <c r="S22" s="9" t="s">
        <v>89</v>
      </c>
      <c r="T22" s="9" t="s">
        <v>89</v>
      </c>
      <c r="U22" s="9" t="s">
        <v>89</v>
      </c>
      <c r="V22" s="9" t="s">
        <v>89</v>
      </c>
      <c r="W22" s="9" t="s">
        <v>89</v>
      </c>
      <c r="X22" s="2"/>
      <c r="Y22" s="2"/>
      <c r="Z22" s="2"/>
      <c r="AA22" s="2"/>
      <c r="AB22" s="2"/>
    </row>
    <row r="23" spans="1:28" ht="19.5" customHeight="1">
      <c r="A23" s="2"/>
      <c r="B23" s="2"/>
      <c r="C23" s="3"/>
      <c r="D23" s="3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9.5" customHeight="1">
      <c r="A24" s="2"/>
      <c r="B24" s="2"/>
      <c r="C24" s="3"/>
      <c r="D24" s="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9.5" customHeight="1">
      <c r="A25" s="2"/>
      <c r="B25" s="2"/>
      <c r="C25" s="3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9.5" customHeight="1">
      <c r="A26" s="2"/>
      <c r="B26" s="2"/>
      <c r="C26" s="3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9.5" customHeight="1">
      <c r="A27" s="2"/>
      <c r="B27" s="2"/>
      <c r="C27" s="3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9.5" customHeight="1">
      <c r="A28" s="2"/>
      <c r="B28" s="2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9.5" customHeight="1">
      <c r="A29" s="2"/>
      <c r="B29" s="2"/>
      <c r="C29" s="3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5" customHeight="1">
      <c r="A30" s="2"/>
      <c r="B30" s="2"/>
      <c r="C30" s="3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9.5" customHeight="1">
      <c r="A31" s="2"/>
      <c r="B31" s="2"/>
      <c r="C31" s="3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9.5" customHeight="1">
      <c r="A32" s="2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"/>
      <c r="B51" s="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"/>
      <c r="B52" s="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"/>
      <c r="B53" s="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"/>
      <c r="B54" s="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"/>
      <c r="B55" s="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"/>
      <c r="B56" s="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"/>
      <c r="B57" s="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"/>
      <c r="B58" s="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"/>
      <c r="B59" s="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"/>
      <c r="B60" s="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2"/>
      <c r="B61" s="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2" t="s">
        <v>80</v>
      </c>
      <c r="B62" s="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22" t="s">
        <v>77</v>
      </c>
      <c r="B63" s="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22" t="s">
        <v>78</v>
      </c>
      <c r="B64" s="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22" t="s">
        <v>79</v>
      </c>
      <c r="B65" s="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22"/>
      <c r="B66" s="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22"/>
      <c r="B67" s="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22"/>
      <c r="B68" s="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39" t="s">
        <v>80</v>
      </c>
      <c r="B69" s="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23" t="s">
        <v>73</v>
      </c>
      <c r="B70" s="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3" t="s">
        <v>492</v>
      </c>
      <c r="B71" s="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3" t="s">
        <v>493</v>
      </c>
      <c r="B72" s="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3" t="s">
        <v>494</v>
      </c>
      <c r="B73" s="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3" t="s">
        <v>495</v>
      </c>
      <c r="B74" s="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23" t="s">
        <v>496</v>
      </c>
      <c r="B75" s="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23" t="s">
        <v>497</v>
      </c>
      <c r="B76" s="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23" t="s">
        <v>498</v>
      </c>
      <c r="B77" s="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3" t="s">
        <v>499</v>
      </c>
      <c r="B78" s="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2"/>
      <c r="B79" s="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"/>
      <c r="B80" s="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"/>
      <c r="B81" s="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"/>
      <c r="B82" s="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"/>
      <c r="B83" s="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"/>
      <c r="B84" s="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"/>
      <c r="B85" s="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"/>
      <c r="B86" s="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"/>
      <c r="B87" s="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"/>
      <c r="B88" s="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"/>
      <c r="B89" s="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"/>
      <c r="B90" s="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"/>
      <c r="B91" s="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"/>
      <c r="B92" s="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"/>
      <c r="B93" s="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"/>
      <c r="B94" s="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"/>
      <c r="B95" s="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"/>
      <c r="B96" s="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"/>
      <c r="B97" s="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"/>
      <c r="B98" s="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"/>
      <c r="B99" s="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"/>
      <c r="B100" s="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"/>
      <c r="B101" s="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"/>
      <c r="B102" s="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"/>
      <c r="B103" s="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"/>
      <c r="B104" s="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"/>
      <c r="B105" s="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"/>
      <c r="B106" s="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"/>
      <c r="B107" s="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"/>
      <c r="B108" s="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"/>
      <c r="B109" s="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"/>
      <c r="B110" s="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"/>
      <c r="B111" s="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"/>
      <c r="B112" s="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"/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"/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"/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"/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"/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"/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"/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"/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"/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"/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"/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"/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"/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"/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"/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"/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"/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"/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"/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"/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"/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"/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"/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"/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"/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"/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"/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"/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"/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"/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"/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2"/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"/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"/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"/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"/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"/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"/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"/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"/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"/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"/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"/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"/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"/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"/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"/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"/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"/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"/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"/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"/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"/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"/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"/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"/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"/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"/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"/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"/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"/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"/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"/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"/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"/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"/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"/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"/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"/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"/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"/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"/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"/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"/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</sheetData>
  <mergeCells count="1">
    <mergeCell ref="A2:B2"/>
  </mergeCells>
  <phoneticPr fontId="2"/>
  <dataValidations count="2">
    <dataValidation type="list" allowBlank="1" showInputMessage="1" showErrorMessage="1" sqref="D14:W14">
      <formula1>$A$62:$A$65</formula1>
    </dataValidation>
    <dataValidation type="list" allowBlank="1" showInputMessage="1" showErrorMessage="1" sqref="D5:W5">
      <formula1>$A$69:$A$78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1"/>
  <sheetViews>
    <sheetView showGridLines="0" workbookViewId="0">
      <pane xSplit="3" topLeftCell="D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1" customWidth="1"/>
    <col min="2" max="2" width="24.28515625" style="1" customWidth="1"/>
    <col min="3" max="3" width="4.5703125" style="1" customWidth="1"/>
    <col min="4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568</v>
      </c>
    </row>
    <row r="2" spans="1:46" s="6" customFormat="1" ht="19.5" customHeight="1">
      <c r="A2" s="59" t="s">
        <v>0</v>
      </c>
      <c r="B2" s="59"/>
      <c r="C2" s="26" t="s">
        <v>1</v>
      </c>
      <c r="D2" s="26">
        <v>1</v>
      </c>
      <c r="E2" s="26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310</v>
      </c>
      <c r="B3" s="7" t="s">
        <v>4</v>
      </c>
      <c r="C3" s="8" t="s">
        <v>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47"/>
      <c r="B4" s="7" t="s">
        <v>5</v>
      </c>
      <c r="C4" s="8"/>
      <c r="D4" s="9" t="s">
        <v>516</v>
      </c>
      <c r="E4" s="9" t="s">
        <v>516</v>
      </c>
      <c r="F4" s="9" t="s">
        <v>516</v>
      </c>
      <c r="G4" s="9" t="s">
        <v>516</v>
      </c>
      <c r="H4" s="9" t="s">
        <v>516</v>
      </c>
      <c r="I4" s="9" t="s">
        <v>516</v>
      </c>
      <c r="J4" s="9" t="s">
        <v>516</v>
      </c>
      <c r="K4" s="9" t="s">
        <v>516</v>
      </c>
      <c r="L4" s="9" t="s">
        <v>516</v>
      </c>
      <c r="M4" s="9" t="s">
        <v>516</v>
      </c>
      <c r="N4" s="9" t="s">
        <v>516</v>
      </c>
      <c r="O4" s="9" t="s">
        <v>516</v>
      </c>
      <c r="P4" s="9" t="s">
        <v>516</v>
      </c>
      <c r="Q4" s="9" t="s">
        <v>516</v>
      </c>
      <c r="R4" s="9" t="s">
        <v>516</v>
      </c>
      <c r="S4" s="9" t="s">
        <v>516</v>
      </c>
      <c r="T4" s="9" t="s">
        <v>516</v>
      </c>
      <c r="U4" s="9" t="s">
        <v>516</v>
      </c>
      <c r="V4" s="9" t="s">
        <v>516</v>
      </c>
      <c r="W4" s="9" t="s">
        <v>516</v>
      </c>
      <c r="X4" s="2"/>
      <c r="Y4" s="2"/>
      <c r="Z4" s="2"/>
      <c r="AA4" s="2"/>
      <c r="AB4" s="2"/>
    </row>
    <row r="5" spans="1:46" ht="19.5" customHeight="1">
      <c r="A5" s="47"/>
      <c r="B5" s="7" t="s">
        <v>6</v>
      </c>
      <c r="C5" s="8" t="s">
        <v>2</v>
      </c>
      <c r="D5" s="9" t="s">
        <v>80</v>
      </c>
      <c r="E5" s="9" t="s">
        <v>80</v>
      </c>
      <c r="F5" s="9" t="s">
        <v>80</v>
      </c>
      <c r="G5" s="9" t="s">
        <v>80</v>
      </c>
      <c r="H5" s="9" t="s">
        <v>80</v>
      </c>
      <c r="I5" s="9" t="s">
        <v>80</v>
      </c>
      <c r="J5" s="9" t="s">
        <v>80</v>
      </c>
      <c r="K5" s="9" t="s">
        <v>80</v>
      </c>
      <c r="L5" s="9" t="s">
        <v>80</v>
      </c>
      <c r="M5" s="9" t="s">
        <v>80</v>
      </c>
      <c r="N5" s="9" t="s">
        <v>80</v>
      </c>
      <c r="O5" s="9" t="s">
        <v>80</v>
      </c>
      <c r="P5" s="9" t="s">
        <v>80</v>
      </c>
      <c r="Q5" s="9" t="s">
        <v>80</v>
      </c>
      <c r="R5" s="9" t="s">
        <v>80</v>
      </c>
      <c r="S5" s="9" t="s">
        <v>80</v>
      </c>
      <c r="T5" s="9" t="s">
        <v>80</v>
      </c>
      <c r="U5" s="9" t="s">
        <v>80</v>
      </c>
      <c r="V5" s="9" t="s">
        <v>80</v>
      </c>
      <c r="W5" s="9" t="s">
        <v>80</v>
      </c>
      <c r="X5" s="2"/>
      <c r="Y5" s="2"/>
      <c r="Z5" s="2"/>
      <c r="AA5" s="2"/>
      <c r="AB5" s="2"/>
    </row>
    <row r="6" spans="1:46" ht="39.75" customHeight="1">
      <c r="A6" s="47"/>
      <c r="B6" s="7" t="s">
        <v>7</v>
      </c>
      <c r="C6" s="8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</row>
    <row r="7" spans="1:46" ht="58.5" customHeight="1">
      <c r="A7" s="10"/>
      <c r="B7" s="7" t="s">
        <v>8</v>
      </c>
      <c r="C7" s="8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10" t="s">
        <v>9</v>
      </c>
      <c r="B9" s="7" t="s">
        <v>62</v>
      </c>
      <c r="C9" s="8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47" t="s">
        <v>11</v>
      </c>
      <c r="B10" s="7" t="s">
        <v>12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47"/>
      <c r="B11" s="7" t="s">
        <v>17</v>
      </c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59.25" customHeight="1">
      <c r="A12" s="47"/>
      <c r="B12" s="7" t="s">
        <v>38</v>
      </c>
      <c r="C12" s="8" t="s">
        <v>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</row>
    <row r="13" spans="1:46" ht="19.5" customHeight="1">
      <c r="A13" s="47"/>
      <c r="B13" s="7" t="s">
        <v>22</v>
      </c>
      <c r="C13" s="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"/>
      <c r="Y13" s="2"/>
      <c r="Z13" s="2"/>
      <c r="AA13" s="2"/>
      <c r="AB13" s="2"/>
    </row>
    <row r="14" spans="1:46" ht="19.5" customHeight="1">
      <c r="A14" s="47"/>
      <c r="B14" s="7" t="s">
        <v>20</v>
      </c>
      <c r="C14" s="8" t="s">
        <v>2</v>
      </c>
      <c r="D14" s="9" t="s">
        <v>80</v>
      </c>
      <c r="E14" s="9" t="s">
        <v>80</v>
      </c>
      <c r="F14" s="9" t="s">
        <v>80</v>
      </c>
      <c r="G14" s="9" t="s">
        <v>80</v>
      </c>
      <c r="H14" s="9" t="s">
        <v>80</v>
      </c>
      <c r="I14" s="9" t="s">
        <v>80</v>
      </c>
      <c r="J14" s="9" t="s">
        <v>80</v>
      </c>
      <c r="K14" s="9" t="s">
        <v>80</v>
      </c>
      <c r="L14" s="9" t="s">
        <v>80</v>
      </c>
      <c r="M14" s="9" t="s">
        <v>80</v>
      </c>
      <c r="N14" s="9" t="s">
        <v>80</v>
      </c>
      <c r="O14" s="9" t="s">
        <v>80</v>
      </c>
      <c r="P14" s="9" t="s">
        <v>80</v>
      </c>
      <c r="Q14" s="9" t="s">
        <v>80</v>
      </c>
      <c r="R14" s="9" t="s">
        <v>80</v>
      </c>
      <c r="S14" s="9" t="s">
        <v>80</v>
      </c>
      <c r="T14" s="9" t="s">
        <v>80</v>
      </c>
      <c r="U14" s="9" t="s">
        <v>80</v>
      </c>
      <c r="V14" s="9" t="s">
        <v>80</v>
      </c>
      <c r="W14" s="9" t="s">
        <v>80</v>
      </c>
      <c r="X14" s="2"/>
      <c r="Y14" s="2"/>
      <c r="Z14" s="2"/>
      <c r="AA14" s="2"/>
      <c r="AB14" s="2"/>
    </row>
    <row r="15" spans="1:46" ht="19.5" customHeight="1">
      <c r="A15" s="47"/>
      <c r="B15" s="7" t="s">
        <v>21</v>
      </c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2"/>
      <c r="Y15" s="2"/>
      <c r="Z15" s="2"/>
      <c r="AA15" s="2"/>
      <c r="AB15" s="2"/>
    </row>
    <row r="16" spans="1:46" ht="19.5" customHeight="1">
      <c r="A16" s="47"/>
      <c r="B16" s="7" t="s">
        <v>23</v>
      </c>
      <c r="C16" s="8" t="s">
        <v>2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2"/>
      <c r="Y16" s="2"/>
      <c r="Z16" s="2"/>
      <c r="AA16" s="2"/>
      <c r="AB16" s="2"/>
    </row>
    <row r="17" spans="1:28" ht="19.5" customHeight="1">
      <c r="A17" s="47"/>
      <c r="B17" s="7" t="s">
        <v>24</v>
      </c>
      <c r="C17" s="8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</row>
    <row r="18" spans="1:28" ht="19.5" customHeight="1">
      <c r="A18" s="47"/>
      <c r="B18" s="7" t="s">
        <v>48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28" ht="19.5" customHeight="1">
      <c r="A19" s="47"/>
      <c r="B19" s="7" t="s">
        <v>25</v>
      </c>
      <c r="C19" s="8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28" ht="58.5" customHeight="1">
      <c r="A20" s="47"/>
      <c r="B20" s="7" t="s">
        <v>27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</row>
    <row r="21" spans="1:28" ht="19.5" customHeight="1">
      <c r="A21" s="10"/>
      <c r="B21" s="7" t="s">
        <v>28</v>
      </c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</row>
    <row r="22" spans="1:28" ht="19.5" customHeight="1">
      <c r="A22" s="35" t="s">
        <v>29</v>
      </c>
      <c r="B22" s="19" t="s">
        <v>90</v>
      </c>
      <c r="C22" s="32" t="s">
        <v>2</v>
      </c>
      <c r="D22" s="9" t="s">
        <v>89</v>
      </c>
      <c r="E22" s="9" t="s">
        <v>89</v>
      </c>
      <c r="F22" s="9" t="s">
        <v>89</v>
      </c>
      <c r="G22" s="9" t="s">
        <v>89</v>
      </c>
      <c r="H22" s="9" t="s">
        <v>89</v>
      </c>
      <c r="I22" s="9" t="s">
        <v>89</v>
      </c>
      <c r="J22" s="9" t="s">
        <v>89</v>
      </c>
      <c r="K22" s="9" t="s">
        <v>89</v>
      </c>
      <c r="L22" s="9" t="s">
        <v>89</v>
      </c>
      <c r="M22" s="9" t="s">
        <v>89</v>
      </c>
      <c r="N22" s="9" t="s">
        <v>89</v>
      </c>
      <c r="O22" s="9" t="s">
        <v>89</v>
      </c>
      <c r="P22" s="9" t="s">
        <v>89</v>
      </c>
      <c r="Q22" s="9" t="s">
        <v>89</v>
      </c>
      <c r="R22" s="9" t="s">
        <v>89</v>
      </c>
      <c r="S22" s="9" t="s">
        <v>89</v>
      </c>
      <c r="T22" s="9" t="s">
        <v>89</v>
      </c>
      <c r="U22" s="9" t="s">
        <v>89</v>
      </c>
      <c r="V22" s="9" t="s">
        <v>89</v>
      </c>
      <c r="W22" s="9" t="s">
        <v>89</v>
      </c>
      <c r="X22" s="2"/>
      <c r="Y22" s="2"/>
      <c r="Z22" s="2"/>
      <c r="AA22" s="2"/>
      <c r="AB22" s="2"/>
    </row>
    <row r="23" spans="1:28" ht="19.5" customHeight="1">
      <c r="A23" s="2"/>
      <c r="B23" s="2"/>
      <c r="C23" s="3"/>
      <c r="D23" s="3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9.5" customHeight="1">
      <c r="A24" s="2"/>
      <c r="B24" s="2"/>
      <c r="C24" s="3"/>
      <c r="D24" s="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9.5" customHeight="1">
      <c r="A25" s="2"/>
      <c r="B25" s="2"/>
      <c r="C25" s="3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9.5" customHeight="1">
      <c r="A26" s="2"/>
      <c r="B26" s="2"/>
      <c r="C26" s="3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9.5" customHeight="1">
      <c r="A27" s="2"/>
      <c r="B27" s="2"/>
      <c r="C27" s="3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9.5" customHeight="1">
      <c r="A28" s="2"/>
      <c r="B28" s="2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9.5" customHeight="1">
      <c r="A29" s="2"/>
      <c r="B29" s="2"/>
      <c r="C29" s="3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5" customHeight="1">
      <c r="A30" s="2"/>
      <c r="B30" s="2"/>
      <c r="C30" s="3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9.5" customHeight="1">
      <c r="A31" s="2"/>
      <c r="B31" s="2"/>
      <c r="C31" s="3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9.5" customHeight="1">
      <c r="A32" s="2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"/>
      <c r="B51" s="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"/>
      <c r="B52" s="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"/>
      <c r="B53" s="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"/>
      <c r="B54" s="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"/>
      <c r="B55" s="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"/>
      <c r="B56" s="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"/>
      <c r="B57" s="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"/>
      <c r="B58" s="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"/>
      <c r="B59" s="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"/>
      <c r="B60" s="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2"/>
      <c r="B61" s="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2" t="s">
        <v>80</v>
      </c>
      <c r="B62" s="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22" t="s">
        <v>77</v>
      </c>
      <c r="B63" s="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22" t="s">
        <v>78</v>
      </c>
      <c r="B64" s="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22" t="s">
        <v>79</v>
      </c>
      <c r="B65" s="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22"/>
      <c r="B66" s="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22"/>
      <c r="B67" s="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22"/>
      <c r="B68" s="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22"/>
      <c r="B69" s="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39" t="s">
        <v>80</v>
      </c>
      <c r="B70" s="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3" t="s">
        <v>72</v>
      </c>
      <c r="B71" s="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3" t="s">
        <v>500</v>
      </c>
      <c r="B72" s="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3" t="s">
        <v>501</v>
      </c>
      <c r="B73" s="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3" t="s">
        <v>502</v>
      </c>
      <c r="B74" s="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23" t="s">
        <v>503</v>
      </c>
      <c r="B75" s="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23" t="s">
        <v>504</v>
      </c>
      <c r="B76" s="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39" t="s">
        <v>536</v>
      </c>
      <c r="B77" s="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3" t="s">
        <v>505</v>
      </c>
      <c r="B78" s="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3" t="s">
        <v>506</v>
      </c>
      <c r="B79" s="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3" t="s">
        <v>507</v>
      </c>
      <c r="B80" s="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3" t="s">
        <v>537</v>
      </c>
      <c r="B81" s="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3" t="s">
        <v>538</v>
      </c>
      <c r="B82" s="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3" t="s">
        <v>508</v>
      </c>
      <c r="B83" s="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3" t="s">
        <v>509</v>
      </c>
      <c r="B84" s="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3" t="s">
        <v>510</v>
      </c>
      <c r="B85" s="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3" t="s">
        <v>511</v>
      </c>
      <c r="B86" s="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3" t="s">
        <v>512</v>
      </c>
      <c r="B87" s="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3" t="s">
        <v>513</v>
      </c>
      <c r="B88" s="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3" t="s">
        <v>514</v>
      </c>
      <c r="B89" s="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3" t="s">
        <v>515</v>
      </c>
      <c r="B90" s="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2"/>
      <c r="B91" s="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2"/>
      <c r="B92" s="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2"/>
      <c r="B93" s="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2"/>
      <c r="B94" s="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2"/>
      <c r="B95" s="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2"/>
      <c r="B96" s="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"/>
      <c r="B97" s="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"/>
      <c r="B98" s="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"/>
      <c r="B99" s="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"/>
      <c r="B100" s="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"/>
      <c r="B101" s="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"/>
      <c r="B102" s="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"/>
      <c r="B103" s="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"/>
      <c r="B104" s="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"/>
      <c r="B105" s="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"/>
      <c r="B106" s="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"/>
      <c r="B107" s="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"/>
      <c r="B108" s="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"/>
      <c r="B109" s="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"/>
      <c r="B110" s="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"/>
      <c r="B111" s="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"/>
      <c r="B112" s="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"/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"/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"/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"/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"/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"/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"/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"/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"/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"/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"/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"/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"/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"/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"/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"/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"/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"/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"/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"/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"/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"/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"/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"/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"/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"/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"/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"/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"/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"/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"/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2"/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"/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"/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"/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"/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"/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"/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"/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"/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"/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"/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"/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"/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"/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"/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"/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"/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"/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"/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"/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"/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"/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"/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"/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"/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"/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"/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"/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"/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"/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"/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"/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"/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"/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"/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"/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"/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"/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"/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"/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"/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"/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"/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</sheetData>
  <mergeCells count="1">
    <mergeCell ref="A2:B2"/>
  </mergeCells>
  <phoneticPr fontId="2"/>
  <dataValidations count="2">
    <dataValidation type="list" allowBlank="1" showInputMessage="1" showErrorMessage="1" sqref="D14:W14">
      <formula1>$A$62:$A$65</formula1>
    </dataValidation>
    <dataValidation type="list" allowBlank="1" showInputMessage="1" showErrorMessage="1" sqref="D5:W5">
      <formula1>$A$70:$A$90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1"/>
  <sheetViews>
    <sheetView showGridLines="0" workbookViewId="0">
      <pane xSplit="3" topLeftCell="D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1" customWidth="1"/>
    <col min="2" max="2" width="24.28515625" style="1" customWidth="1"/>
    <col min="3" max="3" width="4.5703125" style="1" customWidth="1"/>
    <col min="4" max="4" width="38.42578125" style="54" customWidth="1"/>
    <col min="5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569</v>
      </c>
    </row>
    <row r="2" spans="1:46" s="6" customFormat="1" ht="19.5" customHeight="1">
      <c r="A2" s="59" t="s">
        <v>0</v>
      </c>
      <c r="B2" s="59"/>
      <c r="C2" s="26" t="s">
        <v>1</v>
      </c>
      <c r="D2" s="26">
        <v>1</v>
      </c>
      <c r="E2" s="26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310</v>
      </c>
      <c r="B3" s="7" t="s">
        <v>4</v>
      </c>
      <c r="C3" s="8" t="s">
        <v>2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2"/>
      <c r="Y3" s="2"/>
      <c r="Z3" s="2"/>
      <c r="AA3" s="2"/>
      <c r="AB3" s="2"/>
    </row>
    <row r="4" spans="1:46" ht="19.5" customHeight="1">
      <c r="A4" s="47"/>
      <c r="B4" s="7" t="s">
        <v>5</v>
      </c>
      <c r="C4" s="8"/>
      <c r="D4" s="9" t="s">
        <v>522</v>
      </c>
      <c r="E4" s="9" t="s">
        <v>522</v>
      </c>
      <c r="F4" s="9" t="s">
        <v>522</v>
      </c>
      <c r="G4" s="9" t="s">
        <v>522</v>
      </c>
      <c r="H4" s="9" t="s">
        <v>522</v>
      </c>
      <c r="I4" s="9" t="s">
        <v>522</v>
      </c>
      <c r="J4" s="9" t="s">
        <v>522</v>
      </c>
      <c r="K4" s="9" t="s">
        <v>522</v>
      </c>
      <c r="L4" s="9" t="s">
        <v>522</v>
      </c>
      <c r="M4" s="9" t="s">
        <v>522</v>
      </c>
      <c r="N4" s="9" t="s">
        <v>522</v>
      </c>
      <c r="O4" s="9" t="s">
        <v>522</v>
      </c>
      <c r="P4" s="9" t="s">
        <v>522</v>
      </c>
      <c r="Q4" s="9" t="s">
        <v>522</v>
      </c>
      <c r="R4" s="9" t="s">
        <v>522</v>
      </c>
      <c r="S4" s="9" t="s">
        <v>522</v>
      </c>
      <c r="T4" s="9" t="s">
        <v>522</v>
      </c>
      <c r="U4" s="9" t="s">
        <v>522</v>
      </c>
      <c r="V4" s="9" t="s">
        <v>522</v>
      </c>
      <c r="W4" s="9" t="s">
        <v>522</v>
      </c>
      <c r="X4" s="2"/>
      <c r="Y4" s="2"/>
      <c r="Z4" s="2"/>
      <c r="AA4" s="2"/>
      <c r="AB4" s="2"/>
    </row>
    <row r="5" spans="1:46" ht="19.5" customHeight="1">
      <c r="A5" s="47"/>
      <c r="B5" s="7" t="s">
        <v>6</v>
      </c>
      <c r="C5" s="8" t="s">
        <v>2</v>
      </c>
      <c r="D5" s="9" t="s">
        <v>80</v>
      </c>
      <c r="E5" s="9" t="s">
        <v>80</v>
      </c>
      <c r="F5" s="9" t="s">
        <v>80</v>
      </c>
      <c r="G5" s="9" t="s">
        <v>80</v>
      </c>
      <c r="H5" s="9" t="s">
        <v>80</v>
      </c>
      <c r="I5" s="9" t="s">
        <v>80</v>
      </c>
      <c r="J5" s="9" t="s">
        <v>80</v>
      </c>
      <c r="K5" s="9" t="s">
        <v>80</v>
      </c>
      <c r="L5" s="9" t="s">
        <v>80</v>
      </c>
      <c r="M5" s="9" t="s">
        <v>80</v>
      </c>
      <c r="N5" s="9" t="s">
        <v>80</v>
      </c>
      <c r="O5" s="9" t="s">
        <v>80</v>
      </c>
      <c r="P5" s="9" t="s">
        <v>80</v>
      </c>
      <c r="Q5" s="9" t="s">
        <v>80</v>
      </c>
      <c r="R5" s="9" t="s">
        <v>80</v>
      </c>
      <c r="S5" s="9" t="s">
        <v>80</v>
      </c>
      <c r="T5" s="9" t="s">
        <v>80</v>
      </c>
      <c r="U5" s="9" t="s">
        <v>80</v>
      </c>
      <c r="V5" s="9" t="s">
        <v>80</v>
      </c>
      <c r="W5" s="9" t="s">
        <v>80</v>
      </c>
      <c r="X5" s="2"/>
      <c r="Y5" s="2"/>
      <c r="Z5" s="2"/>
      <c r="AA5" s="2"/>
      <c r="AB5" s="2"/>
    </row>
    <row r="6" spans="1:46" ht="39.75" customHeight="1">
      <c r="A6" s="47"/>
      <c r="B6" s="7" t="s">
        <v>7</v>
      </c>
      <c r="C6" s="8" t="s">
        <v>2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2"/>
      <c r="Y6" s="2"/>
      <c r="Z6" s="2"/>
      <c r="AA6" s="2"/>
      <c r="AB6" s="2"/>
    </row>
    <row r="7" spans="1:46" ht="58.5" customHeight="1">
      <c r="A7" s="10"/>
      <c r="B7" s="7" t="s">
        <v>8</v>
      </c>
      <c r="C7" s="8" t="s">
        <v>2</v>
      </c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2"/>
      <c r="Y7" s="2"/>
      <c r="Z7" s="2"/>
      <c r="AA7" s="2"/>
      <c r="AB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10" t="s">
        <v>9</v>
      </c>
      <c r="B9" s="7" t="s">
        <v>62</v>
      </c>
      <c r="C9" s="8" t="s">
        <v>2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2"/>
      <c r="Y9" s="2"/>
      <c r="Z9" s="2"/>
      <c r="AA9" s="2"/>
      <c r="AB9" s="2"/>
    </row>
    <row r="10" spans="1:46" ht="19.5" customHeight="1">
      <c r="A10" s="47" t="s">
        <v>11</v>
      </c>
      <c r="B10" s="7" t="s">
        <v>12</v>
      </c>
      <c r="C10" s="8" t="s">
        <v>2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2"/>
      <c r="Y10" s="2"/>
      <c r="Z10" s="2"/>
      <c r="AA10" s="2"/>
      <c r="AB10" s="2"/>
    </row>
    <row r="11" spans="1:46" ht="19.5" customHeight="1">
      <c r="A11" s="47"/>
      <c r="B11" s="7" t="s">
        <v>17</v>
      </c>
      <c r="C11" s="8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2"/>
      <c r="Y11" s="2"/>
      <c r="Z11" s="2"/>
      <c r="AA11" s="2"/>
      <c r="AB11" s="2"/>
    </row>
    <row r="12" spans="1:46" ht="59.25" customHeight="1">
      <c r="A12" s="47"/>
      <c r="B12" s="7" t="s">
        <v>38</v>
      </c>
      <c r="C12" s="8" t="s">
        <v>2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2"/>
      <c r="Y12" s="2"/>
      <c r="Z12" s="2"/>
      <c r="AA12" s="2"/>
      <c r="AB12" s="2"/>
    </row>
    <row r="13" spans="1:46" ht="19.5" customHeight="1">
      <c r="A13" s="47"/>
      <c r="B13" s="7" t="s">
        <v>22</v>
      </c>
      <c r="C13" s="8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2"/>
      <c r="Y13" s="2"/>
      <c r="Z13" s="2"/>
      <c r="AA13" s="2"/>
      <c r="AB13" s="2"/>
    </row>
    <row r="14" spans="1:46" ht="19.5" customHeight="1">
      <c r="A14" s="47"/>
      <c r="B14" s="7" t="s">
        <v>20</v>
      </c>
      <c r="C14" s="8" t="s">
        <v>2</v>
      </c>
      <c r="D14" s="9" t="s">
        <v>80</v>
      </c>
      <c r="E14" s="9" t="s">
        <v>80</v>
      </c>
      <c r="F14" s="9" t="s">
        <v>80</v>
      </c>
      <c r="G14" s="9" t="s">
        <v>80</v>
      </c>
      <c r="H14" s="9" t="s">
        <v>80</v>
      </c>
      <c r="I14" s="9" t="s">
        <v>80</v>
      </c>
      <c r="J14" s="9" t="s">
        <v>80</v>
      </c>
      <c r="K14" s="9" t="s">
        <v>80</v>
      </c>
      <c r="L14" s="9" t="s">
        <v>80</v>
      </c>
      <c r="M14" s="9" t="s">
        <v>80</v>
      </c>
      <c r="N14" s="9" t="s">
        <v>80</v>
      </c>
      <c r="O14" s="9" t="s">
        <v>80</v>
      </c>
      <c r="P14" s="9" t="s">
        <v>80</v>
      </c>
      <c r="Q14" s="9" t="s">
        <v>80</v>
      </c>
      <c r="R14" s="9" t="s">
        <v>80</v>
      </c>
      <c r="S14" s="9" t="s">
        <v>80</v>
      </c>
      <c r="T14" s="9" t="s">
        <v>80</v>
      </c>
      <c r="U14" s="9" t="s">
        <v>80</v>
      </c>
      <c r="V14" s="9" t="s">
        <v>80</v>
      </c>
      <c r="W14" s="9" t="s">
        <v>80</v>
      </c>
      <c r="X14" s="2"/>
      <c r="Y14" s="2"/>
      <c r="Z14" s="2"/>
      <c r="AA14" s="2"/>
      <c r="AB14" s="2"/>
    </row>
    <row r="15" spans="1:46" ht="19.5" customHeight="1">
      <c r="A15" s="47"/>
      <c r="B15" s="7" t="s">
        <v>21</v>
      </c>
      <c r="C15" s="8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2"/>
      <c r="Y15" s="2"/>
      <c r="Z15" s="2"/>
      <c r="AA15" s="2"/>
      <c r="AB15" s="2"/>
    </row>
    <row r="16" spans="1:46" ht="19.5" customHeight="1">
      <c r="A16" s="47"/>
      <c r="B16" s="7" t="s">
        <v>23</v>
      </c>
      <c r="C16" s="8" t="s">
        <v>2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2"/>
      <c r="Y16" s="2"/>
      <c r="Z16" s="2"/>
      <c r="AA16" s="2"/>
      <c r="AB16" s="2"/>
    </row>
    <row r="17" spans="1:28" ht="19.5" customHeight="1">
      <c r="A17" s="47"/>
      <c r="B17" s="7" t="s">
        <v>24</v>
      </c>
      <c r="C17" s="8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2"/>
      <c r="Y17" s="2"/>
      <c r="Z17" s="2"/>
      <c r="AA17" s="2"/>
      <c r="AB17" s="2"/>
    </row>
    <row r="18" spans="1:28" ht="19.5" customHeight="1">
      <c r="A18" s="47"/>
      <c r="B18" s="7" t="s">
        <v>48</v>
      </c>
      <c r="C18" s="8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2"/>
      <c r="Y18" s="2"/>
      <c r="Z18" s="2"/>
      <c r="AA18" s="2"/>
      <c r="AB18" s="2"/>
    </row>
    <row r="19" spans="1:28" ht="19.5" customHeight="1">
      <c r="A19" s="47"/>
      <c r="B19" s="7" t="s">
        <v>25</v>
      </c>
      <c r="C19" s="8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2"/>
      <c r="Y19" s="2"/>
      <c r="Z19" s="2"/>
      <c r="AA19" s="2"/>
      <c r="AB19" s="2"/>
    </row>
    <row r="20" spans="1:28" ht="58.5" customHeight="1">
      <c r="A20" s="47"/>
      <c r="B20" s="7" t="s">
        <v>27</v>
      </c>
      <c r="C20" s="8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2"/>
      <c r="Y20" s="2"/>
      <c r="Z20" s="2"/>
      <c r="AA20" s="2"/>
      <c r="AB20" s="2"/>
    </row>
    <row r="21" spans="1:28" ht="19.5" customHeight="1">
      <c r="A21" s="10"/>
      <c r="B21" s="7" t="s">
        <v>28</v>
      </c>
      <c r="C21" s="8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2"/>
      <c r="Y21" s="2"/>
      <c r="Z21" s="2"/>
      <c r="AA21" s="2"/>
      <c r="AB21" s="2"/>
    </row>
    <row r="22" spans="1:28" ht="19.5" customHeight="1">
      <c r="A22" s="35" t="s">
        <v>29</v>
      </c>
      <c r="B22" s="19" t="s">
        <v>90</v>
      </c>
      <c r="C22" s="32" t="s">
        <v>2</v>
      </c>
      <c r="D22" s="9" t="s">
        <v>89</v>
      </c>
      <c r="E22" s="9" t="s">
        <v>89</v>
      </c>
      <c r="F22" s="9" t="s">
        <v>89</v>
      </c>
      <c r="G22" s="9" t="s">
        <v>89</v>
      </c>
      <c r="H22" s="9" t="s">
        <v>89</v>
      </c>
      <c r="I22" s="9" t="s">
        <v>89</v>
      </c>
      <c r="J22" s="9" t="s">
        <v>89</v>
      </c>
      <c r="K22" s="9" t="s">
        <v>89</v>
      </c>
      <c r="L22" s="9" t="s">
        <v>89</v>
      </c>
      <c r="M22" s="9" t="s">
        <v>89</v>
      </c>
      <c r="N22" s="9" t="s">
        <v>89</v>
      </c>
      <c r="O22" s="9" t="s">
        <v>89</v>
      </c>
      <c r="P22" s="9" t="s">
        <v>89</v>
      </c>
      <c r="Q22" s="9" t="s">
        <v>89</v>
      </c>
      <c r="R22" s="9" t="s">
        <v>89</v>
      </c>
      <c r="S22" s="9" t="s">
        <v>89</v>
      </c>
      <c r="T22" s="9" t="s">
        <v>89</v>
      </c>
      <c r="U22" s="9" t="s">
        <v>89</v>
      </c>
      <c r="V22" s="9" t="s">
        <v>89</v>
      </c>
      <c r="W22" s="9" t="s">
        <v>89</v>
      </c>
      <c r="X22" s="2"/>
      <c r="Y22" s="2"/>
      <c r="Z22" s="2"/>
      <c r="AA22" s="2"/>
      <c r="AB22" s="2"/>
    </row>
    <row r="23" spans="1:28" ht="19.5" customHeight="1">
      <c r="A23" s="2"/>
      <c r="B23" s="2"/>
      <c r="C23" s="3"/>
      <c r="D23" s="3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9.5" customHeight="1">
      <c r="A24" s="2"/>
      <c r="B24" s="2"/>
      <c r="C24" s="3"/>
      <c r="D24" s="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9.5" customHeight="1">
      <c r="A25" s="2"/>
      <c r="B25" s="2"/>
      <c r="C25" s="3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9.5" customHeight="1">
      <c r="A26" s="2"/>
      <c r="B26" s="2"/>
      <c r="C26" s="3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9.5" customHeight="1">
      <c r="A27" s="2"/>
      <c r="B27" s="2"/>
      <c r="C27" s="3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9.5" customHeight="1">
      <c r="A28" s="2"/>
      <c r="B28" s="2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9.5" customHeight="1">
      <c r="A29" s="2"/>
      <c r="B29" s="2"/>
      <c r="C29" s="3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5" customHeight="1">
      <c r="A30" s="2"/>
      <c r="B30" s="2"/>
      <c r="C30" s="3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9.5" customHeight="1">
      <c r="A31" s="2"/>
      <c r="B31" s="2"/>
      <c r="C31" s="3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9.5" customHeight="1">
      <c r="A32" s="2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2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2"/>
      <c r="B51" s="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2"/>
      <c r="B52" s="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2"/>
      <c r="B53" s="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2"/>
      <c r="B54" s="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2"/>
      <c r="B55" s="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2"/>
      <c r="B56" s="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2"/>
      <c r="B57" s="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2"/>
      <c r="B58" s="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2"/>
      <c r="B59" s="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2"/>
      <c r="B60" s="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2"/>
      <c r="B61" s="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2" t="s">
        <v>80</v>
      </c>
      <c r="B62" s="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22" t="s">
        <v>77</v>
      </c>
      <c r="B63" s="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22" t="s">
        <v>78</v>
      </c>
      <c r="B64" s="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22" t="s">
        <v>79</v>
      </c>
      <c r="B65" s="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22"/>
      <c r="B66" s="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22"/>
      <c r="B67" s="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22"/>
      <c r="B68" s="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22"/>
      <c r="B69" s="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39" t="s">
        <v>80</v>
      </c>
      <c r="B70" s="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55" t="s">
        <v>517</v>
      </c>
      <c r="B71" s="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55" t="s">
        <v>518</v>
      </c>
      <c r="B72" s="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55" t="s">
        <v>519</v>
      </c>
      <c r="B73" s="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55" t="s">
        <v>520</v>
      </c>
      <c r="B74" s="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55" t="s">
        <v>521</v>
      </c>
      <c r="B75" s="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39"/>
      <c r="B76" s="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22"/>
      <c r="B77" s="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2"/>
      <c r="B78" s="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"/>
      <c r="B79" s="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"/>
      <c r="B80" s="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"/>
      <c r="B81" s="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"/>
      <c r="B82" s="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"/>
      <c r="B83" s="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"/>
      <c r="B84" s="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"/>
      <c r="B85" s="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"/>
      <c r="B86" s="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"/>
      <c r="B87" s="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"/>
      <c r="B88" s="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"/>
      <c r="B89" s="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"/>
      <c r="B90" s="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"/>
      <c r="B91" s="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"/>
      <c r="B92" s="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"/>
      <c r="B93" s="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"/>
      <c r="B94" s="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"/>
      <c r="B95" s="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"/>
      <c r="B96" s="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"/>
      <c r="B97" s="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"/>
      <c r="B98" s="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"/>
      <c r="B99" s="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"/>
      <c r="B100" s="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"/>
      <c r="B101" s="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"/>
      <c r="B102" s="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"/>
      <c r="B103" s="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"/>
      <c r="B104" s="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"/>
      <c r="B105" s="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"/>
      <c r="B106" s="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"/>
      <c r="B107" s="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"/>
      <c r="B108" s="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"/>
      <c r="B109" s="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"/>
      <c r="B110" s="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"/>
      <c r="B111" s="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"/>
      <c r="B112" s="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"/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"/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"/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"/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"/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"/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"/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"/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"/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"/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"/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"/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"/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"/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"/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"/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"/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"/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"/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"/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"/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"/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"/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"/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"/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"/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"/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"/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"/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"/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"/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2"/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"/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"/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"/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"/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"/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"/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"/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"/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"/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"/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"/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"/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"/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"/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"/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"/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"/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"/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"/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"/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"/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"/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"/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"/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"/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"/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"/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"/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"/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"/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"/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"/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"/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"/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"/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"/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"/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"/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"/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"/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"/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"/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</sheetData>
  <mergeCells count="1">
    <mergeCell ref="A2:B2"/>
  </mergeCells>
  <phoneticPr fontId="2"/>
  <dataValidations count="2">
    <dataValidation type="list" allowBlank="1" showInputMessage="1" showErrorMessage="1" sqref="D14:W14">
      <formula1>$A$62:$A$65</formula1>
    </dataValidation>
    <dataValidation type="list" allowBlank="1" showInputMessage="1" showErrorMessage="1" sqref="D5:W5">
      <formula1>$A$70:$A$75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1"/>
  <sheetViews>
    <sheetView showGridLines="0" workbookViewId="0">
      <pane xSplit="3" topLeftCell="D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1" customWidth="1"/>
    <col min="2" max="2" width="24.28515625" style="1" customWidth="1"/>
    <col min="3" max="3" width="4.5703125" style="1" customWidth="1"/>
    <col min="4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570</v>
      </c>
    </row>
    <row r="2" spans="1:46" s="6" customFormat="1" ht="19.5" customHeight="1">
      <c r="A2" s="59" t="s">
        <v>0</v>
      </c>
      <c r="B2" s="59"/>
      <c r="C2" s="26" t="s">
        <v>1</v>
      </c>
      <c r="D2" s="26">
        <v>1</v>
      </c>
      <c r="E2" s="26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310</v>
      </c>
      <c r="B3" s="7" t="s">
        <v>4</v>
      </c>
      <c r="C3" s="8" t="s">
        <v>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47"/>
      <c r="B4" s="7" t="s">
        <v>5</v>
      </c>
      <c r="C4" s="8"/>
      <c r="D4" s="9" t="s">
        <v>535</v>
      </c>
      <c r="E4" s="9" t="s">
        <v>535</v>
      </c>
      <c r="F4" s="9" t="s">
        <v>535</v>
      </c>
      <c r="G4" s="9" t="s">
        <v>535</v>
      </c>
      <c r="H4" s="9" t="s">
        <v>535</v>
      </c>
      <c r="I4" s="9" t="s">
        <v>535</v>
      </c>
      <c r="J4" s="9" t="s">
        <v>535</v>
      </c>
      <c r="K4" s="9" t="s">
        <v>535</v>
      </c>
      <c r="L4" s="9" t="s">
        <v>535</v>
      </c>
      <c r="M4" s="9" t="s">
        <v>535</v>
      </c>
      <c r="N4" s="9" t="s">
        <v>535</v>
      </c>
      <c r="O4" s="9" t="s">
        <v>535</v>
      </c>
      <c r="P4" s="9" t="s">
        <v>535</v>
      </c>
      <c r="Q4" s="9" t="s">
        <v>535</v>
      </c>
      <c r="R4" s="9" t="s">
        <v>535</v>
      </c>
      <c r="S4" s="9" t="s">
        <v>535</v>
      </c>
      <c r="T4" s="9" t="s">
        <v>535</v>
      </c>
      <c r="U4" s="9" t="s">
        <v>535</v>
      </c>
      <c r="V4" s="9" t="s">
        <v>535</v>
      </c>
      <c r="W4" s="9" t="s">
        <v>535</v>
      </c>
      <c r="X4" s="2"/>
      <c r="Y4" s="2"/>
      <c r="Z4" s="2"/>
      <c r="AA4" s="2"/>
      <c r="AB4" s="2"/>
    </row>
    <row r="5" spans="1:46" ht="19.5" customHeight="1">
      <c r="A5" s="47"/>
      <c r="B5" s="7" t="s">
        <v>6</v>
      </c>
      <c r="C5" s="8" t="s">
        <v>2</v>
      </c>
      <c r="D5" s="9" t="s">
        <v>80</v>
      </c>
      <c r="E5" s="9" t="s">
        <v>80</v>
      </c>
      <c r="F5" s="9" t="s">
        <v>80</v>
      </c>
      <c r="G5" s="9" t="s">
        <v>80</v>
      </c>
      <c r="H5" s="9" t="s">
        <v>80</v>
      </c>
      <c r="I5" s="9" t="s">
        <v>80</v>
      </c>
      <c r="J5" s="9" t="s">
        <v>80</v>
      </c>
      <c r="K5" s="9" t="s">
        <v>80</v>
      </c>
      <c r="L5" s="9" t="s">
        <v>80</v>
      </c>
      <c r="M5" s="9" t="s">
        <v>80</v>
      </c>
      <c r="N5" s="9" t="s">
        <v>80</v>
      </c>
      <c r="O5" s="9" t="s">
        <v>80</v>
      </c>
      <c r="P5" s="9" t="s">
        <v>80</v>
      </c>
      <c r="Q5" s="9" t="s">
        <v>80</v>
      </c>
      <c r="R5" s="9" t="s">
        <v>80</v>
      </c>
      <c r="S5" s="9" t="s">
        <v>80</v>
      </c>
      <c r="T5" s="9" t="s">
        <v>80</v>
      </c>
      <c r="U5" s="9" t="s">
        <v>80</v>
      </c>
      <c r="V5" s="9" t="s">
        <v>80</v>
      </c>
      <c r="W5" s="9" t="s">
        <v>80</v>
      </c>
      <c r="X5" s="2"/>
      <c r="Y5" s="2"/>
      <c r="Z5" s="2"/>
      <c r="AA5" s="2"/>
      <c r="AB5" s="2"/>
    </row>
    <row r="6" spans="1:46" ht="39.75" customHeight="1">
      <c r="A6" s="47"/>
      <c r="B6" s="7" t="s">
        <v>7</v>
      </c>
      <c r="C6" s="8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</row>
    <row r="7" spans="1:46" ht="58.5" customHeight="1">
      <c r="A7" s="10"/>
      <c r="B7" s="7" t="s">
        <v>8</v>
      </c>
      <c r="C7" s="8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10" t="s">
        <v>9</v>
      </c>
      <c r="B9" s="7" t="s">
        <v>62</v>
      </c>
      <c r="C9" s="8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47" t="s">
        <v>11</v>
      </c>
      <c r="B10" s="7" t="s">
        <v>12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47"/>
      <c r="B11" s="7" t="s">
        <v>17</v>
      </c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59.25" customHeight="1">
      <c r="A12" s="47"/>
      <c r="B12" s="7" t="s">
        <v>38</v>
      </c>
      <c r="C12" s="8" t="s">
        <v>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</row>
    <row r="13" spans="1:46" ht="19.5" customHeight="1">
      <c r="A13" s="47"/>
      <c r="B13" s="7" t="s">
        <v>22</v>
      </c>
      <c r="C13" s="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"/>
      <c r="Y13" s="2"/>
      <c r="Z13" s="2"/>
      <c r="AA13" s="2"/>
      <c r="AB13" s="2"/>
    </row>
    <row r="14" spans="1:46" ht="19.5" customHeight="1">
      <c r="A14" s="47"/>
      <c r="B14" s="7" t="s">
        <v>20</v>
      </c>
      <c r="C14" s="8" t="s">
        <v>2</v>
      </c>
      <c r="D14" s="9" t="s">
        <v>80</v>
      </c>
      <c r="E14" s="9" t="s">
        <v>80</v>
      </c>
      <c r="F14" s="9" t="s">
        <v>80</v>
      </c>
      <c r="G14" s="9" t="s">
        <v>80</v>
      </c>
      <c r="H14" s="9" t="s">
        <v>80</v>
      </c>
      <c r="I14" s="9" t="s">
        <v>80</v>
      </c>
      <c r="J14" s="9" t="s">
        <v>80</v>
      </c>
      <c r="K14" s="9" t="s">
        <v>80</v>
      </c>
      <c r="L14" s="9" t="s">
        <v>80</v>
      </c>
      <c r="M14" s="9" t="s">
        <v>80</v>
      </c>
      <c r="N14" s="9" t="s">
        <v>80</v>
      </c>
      <c r="O14" s="9" t="s">
        <v>80</v>
      </c>
      <c r="P14" s="9" t="s">
        <v>80</v>
      </c>
      <c r="Q14" s="9" t="s">
        <v>80</v>
      </c>
      <c r="R14" s="9" t="s">
        <v>80</v>
      </c>
      <c r="S14" s="9" t="s">
        <v>80</v>
      </c>
      <c r="T14" s="9" t="s">
        <v>80</v>
      </c>
      <c r="U14" s="9" t="s">
        <v>80</v>
      </c>
      <c r="V14" s="9" t="s">
        <v>80</v>
      </c>
      <c r="W14" s="9" t="s">
        <v>80</v>
      </c>
      <c r="X14" s="2"/>
      <c r="Y14" s="2"/>
      <c r="Z14" s="2"/>
      <c r="AA14" s="2"/>
      <c r="AB14" s="2"/>
    </row>
    <row r="15" spans="1:46" ht="19.5" customHeight="1">
      <c r="A15" s="47"/>
      <c r="B15" s="7" t="s">
        <v>21</v>
      </c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2"/>
      <c r="Y15" s="2"/>
      <c r="Z15" s="2"/>
      <c r="AA15" s="2"/>
      <c r="AB15" s="2"/>
    </row>
    <row r="16" spans="1:46" ht="19.5" customHeight="1">
      <c r="A16" s="47"/>
      <c r="B16" s="7" t="s">
        <v>23</v>
      </c>
      <c r="C16" s="8" t="s">
        <v>2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2"/>
      <c r="Y16" s="2"/>
      <c r="Z16" s="2"/>
      <c r="AA16" s="2"/>
      <c r="AB16" s="2"/>
    </row>
    <row r="17" spans="1:28" ht="19.5" customHeight="1">
      <c r="A17" s="47"/>
      <c r="B17" s="7" t="s">
        <v>24</v>
      </c>
      <c r="C17" s="8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</row>
    <row r="18" spans="1:28" ht="19.5" customHeight="1">
      <c r="A18" s="47"/>
      <c r="B18" s="7" t="s">
        <v>48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28" ht="19.5" customHeight="1">
      <c r="A19" s="47"/>
      <c r="B19" s="7" t="s">
        <v>25</v>
      </c>
      <c r="C19" s="8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28" ht="58.5" customHeight="1">
      <c r="A20" s="47"/>
      <c r="B20" s="7" t="s">
        <v>27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</row>
    <row r="21" spans="1:28" ht="19.5" customHeight="1">
      <c r="A21" s="10"/>
      <c r="B21" s="7" t="s">
        <v>28</v>
      </c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</row>
    <row r="22" spans="1:28" ht="19.5" customHeight="1">
      <c r="A22" s="35" t="s">
        <v>29</v>
      </c>
      <c r="B22" s="19" t="s">
        <v>90</v>
      </c>
      <c r="C22" s="32" t="s">
        <v>2</v>
      </c>
      <c r="D22" s="9" t="s">
        <v>89</v>
      </c>
      <c r="E22" s="9" t="s">
        <v>89</v>
      </c>
      <c r="F22" s="9" t="s">
        <v>89</v>
      </c>
      <c r="G22" s="9" t="s">
        <v>89</v>
      </c>
      <c r="H22" s="9" t="s">
        <v>89</v>
      </c>
      <c r="I22" s="9" t="s">
        <v>89</v>
      </c>
      <c r="J22" s="9" t="s">
        <v>89</v>
      </c>
      <c r="K22" s="9" t="s">
        <v>89</v>
      </c>
      <c r="L22" s="9" t="s">
        <v>89</v>
      </c>
      <c r="M22" s="9" t="s">
        <v>89</v>
      </c>
      <c r="N22" s="9" t="s">
        <v>89</v>
      </c>
      <c r="O22" s="9" t="s">
        <v>89</v>
      </c>
      <c r="P22" s="9" t="s">
        <v>89</v>
      </c>
      <c r="Q22" s="9" t="s">
        <v>89</v>
      </c>
      <c r="R22" s="9" t="s">
        <v>89</v>
      </c>
      <c r="S22" s="9" t="s">
        <v>89</v>
      </c>
      <c r="T22" s="9" t="s">
        <v>89</v>
      </c>
      <c r="U22" s="9" t="s">
        <v>89</v>
      </c>
      <c r="V22" s="9" t="s">
        <v>89</v>
      </c>
      <c r="W22" s="9" t="s">
        <v>89</v>
      </c>
      <c r="X22" s="2"/>
      <c r="Y22" s="2"/>
      <c r="Z22" s="2"/>
      <c r="AA22" s="2"/>
      <c r="AB22" s="2"/>
    </row>
    <row r="23" spans="1:28" ht="19.5" customHeight="1">
      <c r="A23" s="2"/>
      <c r="B23" s="2"/>
      <c r="C23" s="3"/>
      <c r="D23" s="3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9.5" customHeight="1">
      <c r="A24" s="2"/>
      <c r="B24" s="2"/>
      <c r="C24" s="3"/>
      <c r="D24" s="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9.5" customHeight="1">
      <c r="A25" s="2"/>
      <c r="B25" s="2"/>
      <c r="C25" s="3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9.5" customHeight="1">
      <c r="A26" s="2"/>
      <c r="B26" s="2"/>
      <c r="C26" s="3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9.5" customHeight="1">
      <c r="A27" s="2"/>
      <c r="B27" s="2"/>
      <c r="C27" s="3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9.5" customHeight="1">
      <c r="A28" s="2"/>
      <c r="B28" s="2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9.5" customHeight="1">
      <c r="A29" s="2"/>
      <c r="B29" s="2"/>
      <c r="C29" s="3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5" customHeight="1">
      <c r="A30" s="2"/>
      <c r="B30" s="2"/>
      <c r="C30" s="3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9.5" customHeight="1">
      <c r="A31" s="2"/>
      <c r="B31" s="2"/>
      <c r="C31" s="3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9.5" customHeight="1">
      <c r="A32" s="2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"/>
      <c r="B51" s="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"/>
      <c r="B52" s="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"/>
      <c r="B53" s="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"/>
      <c r="B54" s="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"/>
      <c r="B55" s="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"/>
      <c r="B56" s="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"/>
      <c r="B57" s="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"/>
      <c r="B58" s="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"/>
      <c r="B59" s="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"/>
      <c r="B60" s="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"/>
      <c r="B61" s="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" t="s">
        <v>80</v>
      </c>
      <c r="B62" s="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2" t="s">
        <v>77</v>
      </c>
      <c r="B63" s="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2" t="s">
        <v>78</v>
      </c>
      <c r="B64" s="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2" t="s">
        <v>79</v>
      </c>
      <c r="B65" s="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2"/>
      <c r="B66" s="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2"/>
      <c r="B67" s="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2" t="s">
        <v>80</v>
      </c>
      <c r="B68" s="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2" t="s">
        <v>523</v>
      </c>
      <c r="B69" s="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2" t="s">
        <v>74</v>
      </c>
      <c r="B70" s="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" t="s">
        <v>524</v>
      </c>
      <c r="B71" s="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" t="s">
        <v>525</v>
      </c>
      <c r="B72" s="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" t="s">
        <v>526</v>
      </c>
      <c r="B73" s="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" t="s">
        <v>527</v>
      </c>
      <c r="B74" s="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2" t="s">
        <v>528</v>
      </c>
      <c r="B75" s="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2" t="s">
        <v>529</v>
      </c>
      <c r="B76" s="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2" t="s">
        <v>530</v>
      </c>
      <c r="B77" s="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" t="s">
        <v>531</v>
      </c>
      <c r="B78" s="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" t="s">
        <v>532</v>
      </c>
      <c r="B79" s="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" t="s">
        <v>533</v>
      </c>
      <c r="B80" s="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" t="s">
        <v>534</v>
      </c>
      <c r="B81" s="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"/>
      <c r="B82" s="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"/>
      <c r="B83" s="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"/>
      <c r="B84" s="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"/>
      <c r="B85" s="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"/>
      <c r="B86" s="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"/>
      <c r="B87" s="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"/>
      <c r="B88" s="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"/>
      <c r="B89" s="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"/>
      <c r="B90" s="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"/>
      <c r="B91" s="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"/>
      <c r="B92" s="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"/>
      <c r="B93" s="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"/>
      <c r="B94" s="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"/>
      <c r="B95" s="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"/>
      <c r="B96" s="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"/>
      <c r="B97" s="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"/>
      <c r="B98" s="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"/>
      <c r="B99" s="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"/>
      <c r="B100" s="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"/>
      <c r="B101" s="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"/>
      <c r="B102" s="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"/>
      <c r="B103" s="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"/>
      <c r="B104" s="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"/>
      <c r="B105" s="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"/>
      <c r="B106" s="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"/>
      <c r="B107" s="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"/>
      <c r="B108" s="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"/>
      <c r="B109" s="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"/>
      <c r="B110" s="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"/>
      <c r="B111" s="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"/>
      <c r="B112" s="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"/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"/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"/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"/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"/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"/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"/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"/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"/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"/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"/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"/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"/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"/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"/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"/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"/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"/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"/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"/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"/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"/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"/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"/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"/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"/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"/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"/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"/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"/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"/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2"/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"/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"/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"/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"/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"/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"/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"/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"/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"/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"/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"/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"/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"/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"/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"/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"/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"/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"/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"/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"/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"/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"/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"/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"/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"/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"/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"/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"/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"/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"/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"/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"/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"/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"/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"/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"/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"/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"/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"/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"/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"/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"/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</sheetData>
  <mergeCells count="1">
    <mergeCell ref="A2:B2"/>
  </mergeCells>
  <phoneticPr fontId="2"/>
  <dataValidations count="2">
    <dataValidation type="list" allowBlank="1" showInputMessage="1" showErrorMessage="1" sqref="D14:W14">
      <formula1>$A$62:$A$65</formula1>
    </dataValidation>
    <dataValidation type="list" allowBlank="1" showInputMessage="1" showErrorMessage="1" sqref="D5:W5">
      <formula1>$A$68:$A$81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2"/>
  <sheetViews>
    <sheetView showGridLines="0" workbookViewId="0">
      <pane xSplit="3" topLeftCell="D1" activePane="topRight" state="frozen"/>
      <selection sqref="A1:XFD1"/>
      <selection pane="topRight"/>
    </sheetView>
  </sheetViews>
  <sheetFormatPr defaultColWidth="14.42578125" defaultRowHeight="15.75" customHeight="1"/>
  <cols>
    <col min="1" max="1" width="11" style="25" customWidth="1"/>
    <col min="2" max="2" width="24.28515625" style="1" customWidth="1"/>
    <col min="3" max="3" width="4.5703125" style="1" customWidth="1"/>
    <col min="4" max="23" width="38.42578125" style="1" customWidth="1"/>
    <col min="24" max="16384" width="14.42578125" style="46"/>
  </cols>
  <sheetData>
    <row r="1" spans="1:46" s="58" customFormat="1" ht="20.100000000000001" customHeight="1">
      <c r="A1" s="56" t="s">
        <v>548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</row>
    <row r="2" spans="1:46" s="50" customFormat="1" ht="19.5" customHeight="1">
      <c r="A2" s="59" t="s">
        <v>0</v>
      </c>
      <c r="B2" s="59"/>
      <c r="C2" s="26" t="s">
        <v>1</v>
      </c>
      <c r="D2" s="26">
        <v>1</v>
      </c>
      <c r="E2" s="26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48">
        <v>20</v>
      </c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</row>
    <row r="3" spans="1:46" ht="19.5" customHeight="1">
      <c r="A3" s="31" t="s">
        <v>76</v>
      </c>
      <c r="B3" s="19" t="s">
        <v>4</v>
      </c>
      <c r="C3" s="32" t="s">
        <v>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45"/>
      <c r="X3" s="14"/>
      <c r="Y3" s="14"/>
      <c r="Z3" s="14"/>
      <c r="AA3" s="14"/>
      <c r="AB3" s="14"/>
    </row>
    <row r="4" spans="1:46" ht="19.5" customHeight="1">
      <c r="A4" s="33"/>
      <c r="B4" s="19" t="s">
        <v>5</v>
      </c>
      <c r="C4" s="32"/>
      <c r="D4" s="9" t="s">
        <v>182</v>
      </c>
      <c r="E4" s="9" t="s">
        <v>182</v>
      </c>
      <c r="F4" s="9" t="s">
        <v>182</v>
      </c>
      <c r="G4" s="9" t="s">
        <v>182</v>
      </c>
      <c r="H4" s="9" t="s">
        <v>182</v>
      </c>
      <c r="I4" s="9" t="s">
        <v>182</v>
      </c>
      <c r="J4" s="9" t="s">
        <v>182</v>
      </c>
      <c r="K4" s="9" t="s">
        <v>182</v>
      </c>
      <c r="L4" s="9" t="s">
        <v>182</v>
      </c>
      <c r="M4" s="9" t="s">
        <v>182</v>
      </c>
      <c r="N4" s="9" t="s">
        <v>182</v>
      </c>
      <c r="O4" s="9" t="s">
        <v>182</v>
      </c>
      <c r="P4" s="9" t="s">
        <v>182</v>
      </c>
      <c r="Q4" s="9" t="s">
        <v>182</v>
      </c>
      <c r="R4" s="9" t="s">
        <v>182</v>
      </c>
      <c r="S4" s="9" t="s">
        <v>182</v>
      </c>
      <c r="T4" s="9" t="s">
        <v>182</v>
      </c>
      <c r="U4" s="9" t="s">
        <v>182</v>
      </c>
      <c r="V4" s="9" t="s">
        <v>182</v>
      </c>
      <c r="W4" s="45" t="s">
        <v>182</v>
      </c>
      <c r="X4" s="14"/>
      <c r="Y4" s="14"/>
      <c r="Z4" s="14"/>
      <c r="AA4" s="14"/>
      <c r="AB4" s="14"/>
    </row>
    <row r="5" spans="1:46" ht="19.5" customHeight="1">
      <c r="A5" s="33"/>
      <c r="B5" s="19" t="s">
        <v>6</v>
      </c>
      <c r="C5" s="32" t="s">
        <v>2</v>
      </c>
      <c r="D5" s="9" t="s">
        <v>80</v>
      </c>
      <c r="E5" s="9" t="s">
        <v>80</v>
      </c>
      <c r="F5" s="9" t="s">
        <v>80</v>
      </c>
      <c r="G5" s="9" t="s">
        <v>80</v>
      </c>
      <c r="H5" s="9" t="s">
        <v>80</v>
      </c>
      <c r="I5" s="9" t="s">
        <v>80</v>
      </c>
      <c r="J5" s="9" t="s">
        <v>80</v>
      </c>
      <c r="K5" s="9" t="s">
        <v>80</v>
      </c>
      <c r="L5" s="9" t="s">
        <v>80</v>
      </c>
      <c r="M5" s="9" t="s">
        <v>80</v>
      </c>
      <c r="N5" s="9" t="s">
        <v>80</v>
      </c>
      <c r="O5" s="9" t="s">
        <v>80</v>
      </c>
      <c r="P5" s="9" t="s">
        <v>80</v>
      </c>
      <c r="Q5" s="9" t="s">
        <v>80</v>
      </c>
      <c r="R5" s="9" t="s">
        <v>80</v>
      </c>
      <c r="S5" s="9" t="s">
        <v>80</v>
      </c>
      <c r="T5" s="9" t="s">
        <v>80</v>
      </c>
      <c r="U5" s="9" t="s">
        <v>80</v>
      </c>
      <c r="V5" s="9" t="s">
        <v>80</v>
      </c>
      <c r="W5" s="45" t="s">
        <v>80</v>
      </c>
      <c r="X5" s="14"/>
      <c r="Y5" s="14"/>
      <c r="Z5" s="14"/>
      <c r="AA5" s="14"/>
      <c r="AB5" s="14"/>
    </row>
    <row r="6" spans="1:46" ht="39.75" customHeight="1">
      <c r="A6" s="33"/>
      <c r="B6" s="19" t="s">
        <v>7</v>
      </c>
      <c r="C6" s="32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45"/>
      <c r="X6" s="14"/>
      <c r="Y6" s="14"/>
      <c r="Z6" s="14"/>
      <c r="AA6" s="14"/>
      <c r="AB6" s="14"/>
    </row>
    <row r="7" spans="1:46" ht="57" customHeight="1">
      <c r="A7" s="34"/>
      <c r="B7" s="19" t="s">
        <v>8</v>
      </c>
      <c r="C7" s="32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45"/>
      <c r="X7" s="14"/>
      <c r="Y7" s="14"/>
      <c r="Z7" s="14"/>
      <c r="AA7" s="14"/>
      <c r="AB7" s="14"/>
    </row>
    <row r="8" spans="1:46" s="1" customFormat="1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35" t="s">
        <v>9</v>
      </c>
      <c r="B9" s="19" t="s">
        <v>10</v>
      </c>
      <c r="C9" s="32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45"/>
      <c r="X9" s="14"/>
      <c r="Y9" s="14"/>
      <c r="Z9" s="14"/>
      <c r="AA9" s="14"/>
      <c r="AB9" s="14"/>
    </row>
    <row r="10" spans="1:46" ht="19.5" customHeight="1">
      <c r="A10" s="31" t="s">
        <v>11</v>
      </c>
      <c r="B10" s="19" t="s">
        <v>12</v>
      </c>
      <c r="C10" s="32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45"/>
      <c r="X10" s="14"/>
      <c r="Y10" s="14"/>
      <c r="Z10" s="14"/>
      <c r="AA10" s="14"/>
      <c r="AB10" s="14"/>
    </row>
    <row r="11" spans="1:46" ht="19.5" customHeight="1">
      <c r="A11" s="33"/>
      <c r="B11" s="36" t="s">
        <v>17</v>
      </c>
      <c r="C11" s="32" t="s">
        <v>2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45"/>
      <c r="X11" s="14"/>
      <c r="Y11" s="14"/>
      <c r="Z11" s="14"/>
      <c r="AA11" s="14"/>
      <c r="AB11" s="14"/>
    </row>
    <row r="12" spans="1:46" ht="19.5" customHeight="1">
      <c r="A12" s="33"/>
      <c r="B12" s="36" t="s">
        <v>18</v>
      </c>
      <c r="C12" s="32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45"/>
      <c r="X12" s="14"/>
      <c r="Y12" s="14"/>
      <c r="Z12" s="14"/>
      <c r="AA12" s="14"/>
      <c r="AB12" s="14"/>
    </row>
    <row r="13" spans="1:46" ht="19.5" customHeight="1">
      <c r="A13" s="33"/>
      <c r="B13" s="36" t="s">
        <v>16</v>
      </c>
      <c r="C13" s="32" t="s">
        <v>2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45"/>
      <c r="X13" s="14"/>
      <c r="Y13" s="14"/>
      <c r="Z13" s="14"/>
      <c r="AA13" s="14"/>
      <c r="AB13" s="14"/>
    </row>
    <row r="14" spans="1:46" ht="19.5" customHeight="1">
      <c r="A14" s="33"/>
      <c r="B14" s="36" t="s">
        <v>19</v>
      </c>
      <c r="C14" s="32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45"/>
      <c r="X14" s="14"/>
      <c r="Y14" s="14"/>
      <c r="Z14" s="14"/>
      <c r="AA14" s="14"/>
      <c r="AB14" s="14"/>
    </row>
    <row r="15" spans="1:46" ht="19.5" customHeight="1">
      <c r="A15" s="33"/>
      <c r="B15" s="36" t="s">
        <v>22</v>
      </c>
      <c r="C15" s="32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49"/>
      <c r="X15" s="14"/>
      <c r="Y15" s="14"/>
      <c r="Z15" s="14"/>
      <c r="AA15" s="14"/>
      <c r="AB15" s="14"/>
    </row>
    <row r="16" spans="1:46" ht="19.5" customHeight="1">
      <c r="A16" s="33"/>
      <c r="B16" s="36" t="s">
        <v>20</v>
      </c>
      <c r="C16" s="32" t="s">
        <v>2</v>
      </c>
      <c r="D16" s="9" t="s">
        <v>80</v>
      </c>
      <c r="E16" s="9" t="s">
        <v>80</v>
      </c>
      <c r="F16" s="9" t="s">
        <v>80</v>
      </c>
      <c r="G16" s="9" t="s">
        <v>80</v>
      </c>
      <c r="H16" s="9" t="s">
        <v>80</v>
      </c>
      <c r="I16" s="9" t="s">
        <v>80</v>
      </c>
      <c r="J16" s="9" t="s">
        <v>80</v>
      </c>
      <c r="K16" s="9" t="s">
        <v>80</v>
      </c>
      <c r="L16" s="9" t="s">
        <v>80</v>
      </c>
      <c r="M16" s="9" t="s">
        <v>80</v>
      </c>
      <c r="N16" s="9" t="s">
        <v>80</v>
      </c>
      <c r="O16" s="9" t="s">
        <v>80</v>
      </c>
      <c r="P16" s="9" t="s">
        <v>80</v>
      </c>
      <c r="Q16" s="9" t="s">
        <v>80</v>
      </c>
      <c r="R16" s="9" t="s">
        <v>80</v>
      </c>
      <c r="S16" s="9" t="s">
        <v>80</v>
      </c>
      <c r="T16" s="9" t="s">
        <v>80</v>
      </c>
      <c r="U16" s="9" t="s">
        <v>80</v>
      </c>
      <c r="V16" s="9" t="s">
        <v>80</v>
      </c>
      <c r="W16" s="45" t="s">
        <v>80</v>
      </c>
      <c r="X16" s="14"/>
      <c r="Y16" s="14"/>
      <c r="Z16" s="14"/>
      <c r="AA16" s="14"/>
      <c r="AB16" s="14"/>
    </row>
    <row r="17" spans="1:28" ht="19.5" customHeight="1">
      <c r="A17" s="33"/>
      <c r="B17" s="36" t="s">
        <v>21</v>
      </c>
      <c r="C17" s="32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45"/>
      <c r="X17" s="14"/>
      <c r="Y17" s="14"/>
      <c r="Z17" s="14"/>
      <c r="AA17" s="14"/>
      <c r="AB17" s="14"/>
    </row>
    <row r="18" spans="1:28" ht="19.5" customHeight="1">
      <c r="A18" s="37"/>
      <c r="B18" s="36" t="s">
        <v>23</v>
      </c>
      <c r="C18" s="32" t="s">
        <v>2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45"/>
      <c r="X18" s="14"/>
      <c r="Y18" s="14"/>
      <c r="Z18" s="14"/>
      <c r="AA18" s="14"/>
      <c r="AB18" s="14"/>
    </row>
    <row r="19" spans="1:28" ht="19.5" customHeight="1">
      <c r="A19" s="33"/>
      <c r="B19" s="36" t="s">
        <v>24</v>
      </c>
      <c r="C19" s="32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45"/>
      <c r="X19" s="14"/>
      <c r="Y19" s="14"/>
      <c r="Z19" s="14"/>
      <c r="AA19" s="14"/>
      <c r="AB19" s="14"/>
    </row>
    <row r="20" spans="1:28" ht="19.5" customHeight="1">
      <c r="A20" s="37"/>
      <c r="B20" s="36" t="s">
        <v>25</v>
      </c>
      <c r="C20" s="32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45"/>
      <c r="X20" s="14"/>
      <c r="Y20" s="14"/>
      <c r="Z20" s="14"/>
      <c r="AA20" s="14"/>
      <c r="AB20" s="14"/>
    </row>
    <row r="21" spans="1:28" ht="76.5" customHeight="1">
      <c r="A21" s="37"/>
      <c r="B21" s="36" t="s">
        <v>26</v>
      </c>
      <c r="C21" s="32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45"/>
      <c r="X21" s="14"/>
      <c r="Y21" s="14"/>
      <c r="Z21" s="14"/>
      <c r="AA21" s="14"/>
      <c r="AB21" s="14"/>
    </row>
    <row r="22" spans="1:28" ht="57" customHeight="1">
      <c r="A22" s="37"/>
      <c r="B22" s="19" t="s">
        <v>27</v>
      </c>
      <c r="C22" s="32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45"/>
      <c r="X22" s="14"/>
      <c r="Y22" s="14"/>
      <c r="Z22" s="14"/>
      <c r="AA22" s="14"/>
      <c r="AB22" s="14"/>
    </row>
    <row r="23" spans="1:28" ht="19.5" customHeight="1">
      <c r="A23" s="34"/>
      <c r="B23" s="19" t="s">
        <v>28</v>
      </c>
      <c r="C23" s="32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45"/>
      <c r="X23" s="14"/>
      <c r="Y23" s="14"/>
      <c r="Z23" s="14"/>
      <c r="AA23" s="14"/>
      <c r="AB23" s="14"/>
    </row>
    <row r="24" spans="1:28" ht="19.5" customHeight="1">
      <c r="A24" s="35" t="s">
        <v>29</v>
      </c>
      <c r="B24" s="19" t="s">
        <v>90</v>
      </c>
      <c r="C24" s="32" t="s">
        <v>2</v>
      </c>
      <c r="D24" s="9" t="s">
        <v>89</v>
      </c>
      <c r="E24" s="9" t="s">
        <v>89</v>
      </c>
      <c r="F24" s="9" t="s">
        <v>89</v>
      </c>
      <c r="G24" s="9" t="s">
        <v>89</v>
      </c>
      <c r="H24" s="9" t="s">
        <v>89</v>
      </c>
      <c r="I24" s="9" t="s">
        <v>89</v>
      </c>
      <c r="J24" s="9" t="s">
        <v>89</v>
      </c>
      <c r="K24" s="9" t="s">
        <v>89</v>
      </c>
      <c r="L24" s="9" t="s">
        <v>89</v>
      </c>
      <c r="M24" s="9" t="s">
        <v>89</v>
      </c>
      <c r="N24" s="9" t="s">
        <v>89</v>
      </c>
      <c r="O24" s="9" t="s">
        <v>89</v>
      </c>
      <c r="P24" s="9" t="s">
        <v>89</v>
      </c>
      <c r="Q24" s="9" t="s">
        <v>89</v>
      </c>
      <c r="R24" s="9" t="s">
        <v>89</v>
      </c>
      <c r="S24" s="9" t="s">
        <v>89</v>
      </c>
      <c r="T24" s="9" t="s">
        <v>89</v>
      </c>
      <c r="U24" s="9" t="s">
        <v>89</v>
      </c>
      <c r="V24" s="9" t="s">
        <v>89</v>
      </c>
      <c r="W24" s="45" t="s">
        <v>89</v>
      </c>
      <c r="X24" s="14"/>
      <c r="Y24" s="14"/>
      <c r="Z24" s="14"/>
      <c r="AA24" s="14"/>
      <c r="AB24" s="14"/>
    </row>
    <row r="25" spans="1:28" ht="15.75" customHeight="1">
      <c r="A25" s="24"/>
      <c r="B25" s="2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14"/>
      <c r="Y25" s="14"/>
      <c r="Z25" s="14"/>
      <c r="AA25" s="14"/>
      <c r="AB25" s="14"/>
    </row>
    <row r="26" spans="1:28" ht="15.75" customHeight="1">
      <c r="A26" s="24"/>
      <c r="B26" s="2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14"/>
      <c r="Y26" s="14"/>
      <c r="Z26" s="14"/>
      <c r="AA26" s="14"/>
      <c r="AB26" s="14"/>
    </row>
    <row r="27" spans="1:28" ht="15.75" customHeight="1">
      <c r="A27" s="24"/>
      <c r="B27" s="2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14"/>
      <c r="Y27" s="14"/>
      <c r="Z27" s="14"/>
      <c r="AA27" s="14"/>
      <c r="AB27" s="14"/>
    </row>
    <row r="28" spans="1:28" ht="15.75" customHeight="1">
      <c r="A28" s="24"/>
      <c r="B28" s="2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14"/>
      <c r="Y28" s="14"/>
      <c r="Z28" s="14"/>
      <c r="AA28" s="14"/>
      <c r="AB28" s="14"/>
    </row>
    <row r="29" spans="1:28" ht="15.75" customHeight="1">
      <c r="A29" s="24"/>
      <c r="B29" s="2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14"/>
      <c r="Y29" s="14"/>
      <c r="Z29" s="14"/>
      <c r="AA29" s="14"/>
      <c r="AB29" s="14"/>
    </row>
    <row r="30" spans="1:28" ht="15.75" customHeight="1">
      <c r="A30" s="24"/>
      <c r="B30" s="2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14"/>
      <c r="Y30" s="14"/>
      <c r="Z30" s="14"/>
      <c r="AA30" s="14"/>
      <c r="AB30" s="14"/>
    </row>
    <row r="31" spans="1:28" ht="15.75" customHeight="1">
      <c r="A31" s="24"/>
      <c r="B31" s="2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14"/>
      <c r="Y31" s="14"/>
      <c r="Z31" s="14"/>
      <c r="AA31" s="14"/>
      <c r="AB31" s="14"/>
    </row>
    <row r="32" spans="1:28" ht="15.75" customHeight="1">
      <c r="A32" s="24"/>
      <c r="B32" s="2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14"/>
      <c r="Y32" s="14"/>
      <c r="Z32" s="14"/>
      <c r="AA32" s="14"/>
      <c r="AB32" s="14"/>
    </row>
    <row r="33" spans="1:28" ht="15.75" customHeight="1">
      <c r="A33" s="24"/>
      <c r="B33" s="2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14"/>
      <c r="Y33" s="14"/>
      <c r="Z33" s="14"/>
      <c r="AA33" s="14"/>
      <c r="AB33" s="14"/>
    </row>
    <row r="34" spans="1:28" ht="15.75" customHeight="1">
      <c r="A34" s="24"/>
      <c r="B34" s="2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14"/>
      <c r="Y34" s="14"/>
      <c r="Z34" s="14"/>
      <c r="AA34" s="14"/>
      <c r="AB34" s="14"/>
    </row>
    <row r="35" spans="1:28" ht="15.75" customHeight="1">
      <c r="A35" s="24"/>
      <c r="B35" s="2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14"/>
      <c r="Y35" s="14"/>
      <c r="Z35" s="14"/>
      <c r="AA35" s="14"/>
      <c r="AB35" s="14"/>
    </row>
    <row r="36" spans="1:28" ht="15.75" customHeight="1">
      <c r="A36" s="24"/>
      <c r="B36" s="2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14"/>
      <c r="Y36" s="14"/>
      <c r="Z36" s="14"/>
      <c r="AA36" s="14"/>
      <c r="AB36" s="14"/>
    </row>
    <row r="37" spans="1:28" ht="15.75" customHeight="1">
      <c r="A37" s="24"/>
      <c r="B37" s="2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14"/>
      <c r="Y37" s="14"/>
      <c r="Z37" s="14"/>
      <c r="AA37" s="14"/>
      <c r="AB37" s="14"/>
    </row>
    <row r="38" spans="1:28" ht="15.75" customHeight="1">
      <c r="A38" s="24"/>
      <c r="B38" s="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14"/>
      <c r="Y38" s="14"/>
      <c r="Z38" s="14"/>
      <c r="AA38" s="14"/>
      <c r="AB38" s="14"/>
    </row>
    <row r="39" spans="1:28" ht="15.75" customHeight="1">
      <c r="A39" s="24"/>
      <c r="B39" s="2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14"/>
      <c r="Y39" s="14"/>
      <c r="Z39" s="14"/>
      <c r="AA39" s="14"/>
      <c r="AB39" s="14"/>
    </row>
    <row r="40" spans="1:28" ht="15.75" customHeight="1">
      <c r="A40" s="24"/>
      <c r="B40" s="2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14"/>
      <c r="Y40" s="14"/>
      <c r="Z40" s="14"/>
      <c r="AA40" s="14"/>
      <c r="AB40" s="14"/>
    </row>
    <row r="41" spans="1:28" ht="15.75" customHeight="1">
      <c r="A41" s="24"/>
      <c r="B41" s="2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14"/>
      <c r="Y41" s="14"/>
      <c r="Z41" s="14"/>
      <c r="AA41" s="14"/>
      <c r="AB41" s="14"/>
    </row>
    <row r="42" spans="1:28" ht="14.25">
      <c r="A42" s="24"/>
      <c r="B42" s="2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14"/>
      <c r="Y42" s="14"/>
      <c r="Z42" s="14"/>
      <c r="AA42" s="14"/>
      <c r="AB42" s="14"/>
    </row>
    <row r="43" spans="1:28" ht="14.25">
      <c r="A43" s="24"/>
      <c r="B43" s="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14"/>
      <c r="Y43" s="14"/>
      <c r="Z43" s="14"/>
      <c r="AA43" s="14"/>
      <c r="AB43" s="14"/>
    </row>
    <row r="44" spans="1:28" ht="14.25">
      <c r="A44" s="24"/>
      <c r="B44" s="2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14"/>
      <c r="Y44" s="14"/>
      <c r="Z44" s="14"/>
      <c r="AA44" s="14"/>
      <c r="AB44" s="14"/>
    </row>
    <row r="45" spans="1:28" ht="14.25">
      <c r="A45" s="24"/>
      <c r="B45" s="2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14"/>
      <c r="Y45" s="14"/>
      <c r="Z45" s="14"/>
      <c r="AA45" s="14"/>
      <c r="AB45" s="14"/>
    </row>
    <row r="46" spans="1:28" ht="14.25">
      <c r="A46" s="24"/>
      <c r="B46" s="2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14"/>
      <c r="Y46" s="14"/>
      <c r="Z46" s="14"/>
      <c r="AA46" s="14"/>
      <c r="AB46" s="14"/>
    </row>
    <row r="47" spans="1:28" ht="14.25">
      <c r="A47" s="24"/>
      <c r="B47" s="2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14"/>
      <c r="Y47" s="14"/>
      <c r="Z47" s="14"/>
      <c r="AA47" s="14"/>
      <c r="AB47" s="14"/>
    </row>
    <row r="48" spans="1:28" ht="14.25">
      <c r="A48" s="24"/>
      <c r="B48" s="2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14"/>
      <c r="Y48" s="14"/>
      <c r="Z48" s="14"/>
      <c r="AA48" s="14"/>
      <c r="AB48" s="14"/>
    </row>
    <row r="49" spans="1:28" ht="14.25">
      <c r="A49" s="24"/>
      <c r="B49" s="2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14"/>
      <c r="Y49" s="14"/>
      <c r="Z49" s="14"/>
      <c r="AA49" s="14"/>
      <c r="AB49" s="14"/>
    </row>
    <row r="50" spans="1:28" ht="14.25">
      <c r="A50" s="24"/>
      <c r="B50" s="2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14"/>
      <c r="Y50" s="14"/>
      <c r="Z50" s="14"/>
      <c r="AA50" s="14"/>
      <c r="AB50" s="14"/>
    </row>
    <row r="51" spans="1:28" ht="14.25">
      <c r="A51" s="24"/>
      <c r="B51" s="2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14"/>
      <c r="Y51" s="14"/>
      <c r="Z51" s="14"/>
      <c r="AA51" s="14"/>
      <c r="AB51" s="14"/>
    </row>
    <row r="52" spans="1:28" ht="14.25">
      <c r="A52" s="24"/>
      <c r="B52" s="2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14"/>
      <c r="Y52" s="14"/>
      <c r="Z52" s="14"/>
      <c r="AA52" s="14"/>
      <c r="AB52" s="14"/>
    </row>
    <row r="53" spans="1:28" ht="14.25">
      <c r="A53" s="24"/>
      <c r="B53" s="2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14"/>
      <c r="Y53" s="14"/>
      <c r="Z53" s="14"/>
      <c r="AA53" s="14"/>
      <c r="AB53" s="14"/>
    </row>
    <row r="54" spans="1:28" ht="14.25">
      <c r="A54" s="24"/>
      <c r="B54" s="2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14"/>
      <c r="Y54" s="14"/>
      <c r="Z54" s="14"/>
      <c r="AA54" s="14"/>
      <c r="AB54" s="14"/>
    </row>
    <row r="55" spans="1:28" ht="14.25">
      <c r="A55" s="24"/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14"/>
      <c r="Y55" s="14"/>
      <c r="Z55" s="14"/>
      <c r="AA55" s="14"/>
      <c r="AB55" s="14"/>
    </row>
    <row r="56" spans="1:28" ht="14.25">
      <c r="A56" s="24"/>
      <c r="B56" s="2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14"/>
      <c r="Y56" s="14"/>
      <c r="Z56" s="14"/>
      <c r="AA56" s="14"/>
      <c r="AB56" s="14"/>
    </row>
    <row r="57" spans="1:28" ht="14.25">
      <c r="A57" s="24"/>
      <c r="B57" s="2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14"/>
      <c r="Y57" s="14"/>
      <c r="Z57" s="14"/>
      <c r="AA57" s="14"/>
      <c r="AB57" s="14"/>
    </row>
    <row r="58" spans="1:28" ht="14.25">
      <c r="A58" s="24"/>
      <c r="B58" s="2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14"/>
      <c r="Y58" s="14"/>
      <c r="Z58" s="14"/>
      <c r="AA58" s="14"/>
      <c r="AB58" s="14"/>
    </row>
    <row r="59" spans="1:28" ht="14.25">
      <c r="A59" s="24"/>
      <c r="B59" s="2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14"/>
      <c r="Y59" s="14"/>
      <c r="Z59" s="14"/>
      <c r="AA59" s="14"/>
      <c r="AB59" s="14"/>
    </row>
    <row r="60" spans="1:28" ht="14.25">
      <c r="A60" s="24"/>
      <c r="B60" s="2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14"/>
      <c r="Y60" s="14"/>
      <c r="Z60" s="14"/>
      <c r="AA60" s="14"/>
      <c r="AB60" s="14"/>
    </row>
    <row r="61" spans="1:28" ht="14.25">
      <c r="A61" s="24"/>
      <c r="B61" s="2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14"/>
      <c r="Y61" s="14"/>
      <c r="Z61" s="14"/>
      <c r="AA61" s="14"/>
      <c r="AB61" s="14"/>
    </row>
    <row r="62" spans="1:28" ht="14.25">
      <c r="A62" s="24"/>
      <c r="B62" s="2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14"/>
      <c r="Y62" s="14"/>
      <c r="Z62" s="14"/>
      <c r="AA62" s="14"/>
      <c r="AB62" s="14"/>
    </row>
    <row r="63" spans="1:28" ht="14.25">
      <c r="A63" s="24"/>
      <c r="B63" s="2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14"/>
      <c r="Y63" s="14"/>
      <c r="Z63" s="14"/>
      <c r="AA63" s="14"/>
      <c r="AB63" s="14"/>
    </row>
    <row r="64" spans="1:28" ht="14.25">
      <c r="A64" s="24"/>
      <c r="B64" s="2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14"/>
      <c r="Y64" s="14"/>
      <c r="Z64" s="14"/>
      <c r="AA64" s="14"/>
      <c r="AB64" s="14"/>
    </row>
    <row r="65" spans="1:28" ht="14.25">
      <c r="A65" s="24"/>
      <c r="B65" s="2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14"/>
      <c r="Y65" s="14"/>
      <c r="Z65" s="14"/>
      <c r="AA65" s="14"/>
      <c r="AB65" s="14"/>
    </row>
    <row r="66" spans="1:28" ht="14.25">
      <c r="A66" s="22"/>
      <c r="B66" s="2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14"/>
      <c r="Y66" s="14"/>
      <c r="Z66" s="14"/>
      <c r="AA66" s="14"/>
      <c r="AB66" s="14"/>
    </row>
    <row r="67" spans="1:28" ht="14.25">
      <c r="A67" s="22"/>
      <c r="B67" s="2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14"/>
      <c r="Y67" s="14"/>
      <c r="Z67" s="14"/>
      <c r="AA67" s="14"/>
      <c r="AB67" s="14"/>
    </row>
    <row r="68" spans="1:28" ht="14.25">
      <c r="A68" s="22" t="s">
        <v>80</v>
      </c>
      <c r="B68" s="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14"/>
      <c r="Y68" s="14"/>
      <c r="Z68" s="14"/>
      <c r="AA68" s="14"/>
      <c r="AB68" s="14"/>
    </row>
    <row r="69" spans="1:28" ht="14.25">
      <c r="A69" s="23" t="s">
        <v>15</v>
      </c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14"/>
      <c r="Y69" s="14"/>
      <c r="Z69" s="14"/>
      <c r="AA69" s="14"/>
      <c r="AB69" s="14"/>
    </row>
    <row r="70" spans="1:28" ht="14.25">
      <c r="A70" s="23" t="s">
        <v>91</v>
      </c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14"/>
      <c r="Y70" s="14"/>
      <c r="Z70" s="14"/>
      <c r="AA70" s="14"/>
      <c r="AB70" s="14"/>
    </row>
    <row r="71" spans="1:28" ht="14.25">
      <c r="A71" s="23" t="s">
        <v>92</v>
      </c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14"/>
      <c r="Y71" s="14"/>
      <c r="Z71" s="14"/>
      <c r="AA71" s="14"/>
      <c r="AB71" s="14"/>
    </row>
    <row r="72" spans="1:28" ht="14.25">
      <c r="A72" s="23" t="s">
        <v>93</v>
      </c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14"/>
      <c r="Y72" s="14"/>
      <c r="Z72" s="14"/>
      <c r="AA72" s="14"/>
      <c r="AB72" s="14"/>
    </row>
    <row r="73" spans="1:28" ht="14.25">
      <c r="A73" s="23" t="s">
        <v>94</v>
      </c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14"/>
      <c r="Y73" s="14"/>
      <c r="Z73" s="14"/>
      <c r="AA73" s="14"/>
      <c r="AB73" s="14"/>
    </row>
    <row r="74" spans="1:28" ht="14.25">
      <c r="A74" s="23" t="s">
        <v>95</v>
      </c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14"/>
      <c r="Y74" s="14"/>
      <c r="Z74" s="14"/>
      <c r="AA74" s="14"/>
      <c r="AB74" s="14"/>
    </row>
    <row r="75" spans="1:28" ht="14.25">
      <c r="A75" s="23" t="s">
        <v>96</v>
      </c>
      <c r="B75" s="2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14"/>
      <c r="Y75" s="14"/>
      <c r="Z75" s="14"/>
      <c r="AA75" s="14"/>
      <c r="AB75" s="14"/>
    </row>
    <row r="76" spans="1:28" ht="14.25">
      <c r="A76" s="23" t="s">
        <v>97</v>
      </c>
      <c r="B76" s="2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14"/>
      <c r="Y76" s="14"/>
      <c r="Z76" s="14"/>
      <c r="AA76" s="14"/>
      <c r="AB76" s="14"/>
    </row>
    <row r="77" spans="1:28" ht="14.25">
      <c r="A77" s="23" t="s">
        <v>98</v>
      </c>
      <c r="B77" s="2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14"/>
      <c r="Y77" s="14"/>
      <c r="Z77" s="14"/>
      <c r="AA77" s="14"/>
      <c r="AB77" s="14"/>
    </row>
    <row r="78" spans="1:28" ht="14.25">
      <c r="A78" s="23" t="s">
        <v>99</v>
      </c>
      <c r="B78" s="2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14"/>
      <c r="Y78" s="14"/>
      <c r="Z78" s="14"/>
      <c r="AA78" s="14"/>
      <c r="AB78" s="14"/>
    </row>
    <row r="79" spans="1:28" ht="14.25">
      <c r="A79" s="23" t="s">
        <v>100</v>
      </c>
      <c r="B79" s="2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14"/>
      <c r="Y79" s="14"/>
      <c r="Z79" s="14"/>
      <c r="AA79" s="14"/>
      <c r="AB79" s="14"/>
    </row>
    <row r="80" spans="1:28" ht="14.25">
      <c r="A80" s="23" t="s">
        <v>101</v>
      </c>
      <c r="B80" s="2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14"/>
      <c r="Y80" s="14"/>
      <c r="Z80" s="14"/>
      <c r="AA80" s="14"/>
      <c r="AB80" s="14"/>
    </row>
    <row r="81" spans="1:28" ht="14.25">
      <c r="A81" s="23" t="s">
        <v>102</v>
      </c>
      <c r="B81" s="2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14"/>
      <c r="Y81" s="14"/>
      <c r="Z81" s="14"/>
      <c r="AA81" s="14"/>
      <c r="AB81" s="14"/>
    </row>
    <row r="82" spans="1:28" ht="14.25">
      <c r="A82" s="23" t="s">
        <v>103</v>
      </c>
      <c r="B82" s="2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14"/>
      <c r="Y82" s="14"/>
      <c r="Z82" s="14"/>
      <c r="AA82" s="14"/>
      <c r="AB82" s="14"/>
    </row>
    <row r="83" spans="1:28" ht="14.25">
      <c r="A83" s="23" t="s">
        <v>104</v>
      </c>
      <c r="B83" s="2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14"/>
      <c r="Y83" s="14"/>
      <c r="Z83" s="14"/>
      <c r="AA83" s="14"/>
      <c r="AB83" s="14"/>
    </row>
    <row r="84" spans="1:28" ht="14.25">
      <c r="A84" s="23" t="s">
        <v>105</v>
      </c>
      <c r="B84" s="2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14"/>
      <c r="Y84" s="14"/>
      <c r="Z84" s="14"/>
      <c r="AA84" s="14"/>
      <c r="AB84" s="14"/>
    </row>
    <row r="85" spans="1:28" ht="14.25">
      <c r="A85" s="23" t="s">
        <v>106</v>
      </c>
      <c r="B85" s="2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14"/>
      <c r="Y85" s="14"/>
      <c r="Z85" s="14"/>
      <c r="AA85" s="14"/>
      <c r="AB85" s="14"/>
    </row>
    <row r="86" spans="1:28" ht="14.25">
      <c r="A86" s="23" t="s">
        <v>107</v>
      </c>
      <c r="B86" s="2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14"/>
      <c r="Y86" s="14"/>
      <c r="Z86" s="14"/>
      <c r="AA86" s="14"/>
      <c r="AB86" s="14"/>
    </row>
    <row r="87" spans="1:28" ht="14.25">
      <c r="A87" s="23" t="s">
        <v>108</v>
      </c>
      <c r="B87" s="2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14"/>
      <c r="Y87" s="14"/>
      <c r="Z87" s="14"/>
      <c r="AA87" s="14"/>
      <c r="AB87" s="14"/>
    </row>
    <row r="88" spans="1:28" ht="14.25">
      <c r="A88" s="23" t="s">
        <v>109</v>
      </c>
      <c r="B88" s="2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14"/>
      <c r="Y88" s="14"/>
      <c r="Z88" s="14"/>
      <c r="AA88" s="14"/>
      <c r="AB88" s="14"/>
    </row>
    <row r="89" spans="1:28" ht="14.25">
      <c r="A89" s="23" t="s">
        <v>110</v>
      </c>
      <c r="B89" s="2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14"/>
      <c r="Y89" s="14"/>
      <c r="Z89" s="14"/>
      <c r="AA89" s="14"/>
      <c r="AB89" s="14"/>
    </row>
    <row r="90" spans="1:28" ht="14.25">
      <c r="A90" s="23" t="s">
        <v>111</v>
      </c>
      <c r="B90" s="2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14"/>
      <c r="Y90" s="14"/>
      <c r="Z90" s="14"/>
      <c r="AA90" s="14"/>
      <c r="AB90" s="14"/>
    </row>
    <row r="91" spans="1:28" ht="14.25">
      <c r="A91" s="23" t="s">
        <v>112</v>
      </c>
      <c r="B91" s="2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14"/>
      <c r="Y91" s="14"/>
      <c r="Z91" s="14"/>
      <c r="AA91" s="14"/>
      <c r="AB91" s="14"/>
    </row>
    <row r="92" spans="1:28" ht="14.25">
      <c r="A92" s="23" t="s">
        <v>113</v>
      </c>
      <c r="B92" s="2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14"/>
      <c r="Y92" s="14"/>
      <c r="Z92" s="14"/>
      <c r="AA92" s="14"/>
      <c r="AB92" s="14"/>
    </row>
    <row r="93" spans="1:28" ht="14.25">
      <c r="A93" s="23" t="s">
        <v>114</v>
      </c>
      <c r="B93" s="2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14"/>
      <c r="Y93" s="14"/>
      <c r="Z93" s="14"/>
      <c r="AA93" s="14"/>
      <c r="AB93" s="14"/>
    </row>
    <row r="94" spans="1:28" ht="14.25">
      <c r="A94" s="23" t="s">
        <v>115</v>
      </c>
      <c r="B94" s="2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14"/>
      <c r="Y94" s="14"/>
      <c r="Z94" s="14"/>
      <c r="AA94" s="14"/>
      <c r="AB94" s="14"/>
    </row>
    <row r="95" spans="1:28" ht="14.25">
      <c r="A95" s="23" t="s">
        <v>116</v>
      </c>
      <c r="B95" s="2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14"/>
      <c r="Y95" s="14"/>
      <c r="Z95" s="14"/>
      <c r="AA95" s="14"/>
      <c r="AB95" s="14"/>
    </row>
    <row r="96" spans="1:28" ht="14.25">
      <c r="A96" s="23" t="s">
        <v>117</v>
      </c>
      <c r="B96" s="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14"/>
      <c r="Y96" s="14"/>
      <c r="Z96" s="14"/>
      <c r="AA96" s="14"/>
      <c r="AB96" s="14"/>
    </row>
    <row r="97" spans="1:28" ht="14.25">
      <c r="A97" s="23" t="s">
        <v>118</v>
      </c>
      <c r="B97" s="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14"/>
      <c r="Y97" s="14"/>
      <c r="Z97" s="14"/>
      <c r="AA97" s="14"/>
      <c r="AB97" s="14"/>
    </row>
    <row r="98" spans="1:28" ht="14.25">
      <c r="A98" s="23" t="s">
        <v>119</v>
      </c>
      <c r="B98" s="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14"/>
      <c r="Y98" s="14"/>
      <c r="Z98" s="14"/>
      <c r="AA98" s="14"/>
      <c r="AB98" s="14"/>
    </row>
    <row r="99" spans="1:28" ht="14.25">
      <c r="A99" s="23" t="s">
        <v>120</v>
      </c>
      <c r="B99" s="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14"/>
      <c r="Y99" s="14"/>
      <c r="Z99" s="14"/>
      <c r="AA99" s="14"/>
      <c r="AB99" s="14"/>
    </row>
    <row r="100" spans="1:28" ht="14.25">
      <c r="A100" s="23" t="s">
        <v>121</v>
      </c>
      <c r="B100" s="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14"/>
      <c r="Y100" s="14"/>
      <c r="Z100" s="14"/>
      <c r="AA100" s="14"/>
      <c r="AB100" s="14"/>
    </row>
    <row r="101" spans="1:28" ht="14.25">
      <c r="A101" s="23" t="s">
        <v>122</v>
      </c>
      <c r="B101" s="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14"/>
      <c r="Y101" s="14"/>
      <c r="Z101" s="14"/>
      <c r="AA101" s="14"/>
      <c r="AB101" s="14"/>
    </row>
    <row r="102" spans="1:28" ht="14.25">
      <c r="A102" s="23" t="s">
        <v>123</v>
      </c>
      <c r="B102" s="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14"/>
      <c r="Y102" s="14"/>
      <c r="Z102" s="14"/>
      <c r="AA102" s="14"/>
      <c r="AB102" s="14"/>
    </row>
    <row r="103" spans="1:28" ht="14.25">
      <c r="A103" s="23" t="s">
        <v>124</v>
      </c>
      <c r="B103" s="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14"/>
      <c r="Y103" s="14"/>
      <c r="Z103" s="14"/>
      <c r="AA103" s="14"/>
      <c r="AB103" s="14"/>
    </row>
    <row r="104" spans="1:28" ht="14.25">
      <c r="A104" s="23" t="s">
        <v>125</v>
      </c>
      <c r="B104" s="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14"/>
      <c r="Y104" s="14"/>
      <c r="Z104" s="14"/>
      <c r="AA104" s="14"/>
      <c r="AB104" s="14"/>
    </row>
    <row r="105" spans="1:28" ht="14.25">
      <c r="A105" s="23" t="s">
        <v>126</v>
      </c>
      <c r="B105" s="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14"/>
      <c r="Y105" s="14"/>
      <c r="Z105" s="14"/>
      <c r="AA105" s="14"/>
      <c r="AB105" s="14"/>
    </row>
    <row r="106" spans="1:28" ht="14.25">
      <c r="A106" s="23" t="s">
        <v>127</v>
      </c>
      <c r="B106" s="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14"/>
      <c r="Y106" s="14"/>
      <c r="Z106" s="14"/>
      <c r="AA106" s="14"/>
      <c r="AB106" s="14"/>
    </row>
    <row r="107" spans="1:28" ht="14.25">
      <c r="A107" s="23" t="s">
        <v>128</v>
      </c>
      <c r="B107" s="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14"/>
      <c r="Y107" s="14"/>
      <c r="Z107" s="14"/>
      <c r="AA107" s="14"/>
      <c r="AB107" s="14"/>
    </row>
    <row r="108" spans="1:28" ht="14.25">
      <c r="A108" s="23" t="s">
        <v>129</v>
      </c>
      <c r="B108" s="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14"/>
      <c r="Y108" s="14"/>
      <c r="Z108" s="14"/>
      <c r="AA108" s="14"/>
      <c r="AB108" s="14"/>
    </row>
    <row r="109" spans="1:28" ht="14.25">
      <c r="A109" s="23" t="s">
        <v>130</v>
      </c>
      <c r="B109" s="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14"/>
      <c r="Y109" s="14"/>
      <c r="Z109" s="14"/>
      <c r="AA109" s="14"/>
      <c r="AB109" s="14"/>
    </row>
    <row r="110" spans="1:28" ht="14.25">
      <c r="A110" s="23" t="s">
        <v>131</v>
      </c>
      <c r="B110" s="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14"/>
      <c r="Y110" s="14"/>
      <c r="Z110" s="14"/>
      <c r="AA110" s="14"/>
      <c r="AB110" s="14"/>
    </row>
    <row r="111" spans="1:28" ht="14.25">
      <c r="A111" s="23" t="s">
        <v>132</v>
      </c>
      <c r="B111" s="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14"/>
      <c r="Y111" s="14"/>
      <c r="Z111" s="14"/>
      <c r="AA111" s="14"/>
      <c r="AB111" s="14"/>
    </row>
    <row r="112" spans="1:28" ht="14.25">
      <c r="A112" s="23" t="s">
        <v>133</v>
      </c>
      <c r="B112" s="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14"/>
      <c r="Y112" s="14"/>
      <c r="Z112" s="14"/>
      <c r="AA112" s="14"/>
      <c r="AB112" s="14"/>
    </row>
    <row r="113" spans="1:28" ht="14.25">
      <c r="A113" s="23" t="s">
        <v>134</v>
      </c>
      <c r="B113" s="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14"/>
      <c r="Y113" s="14"/>
      <c r="Z113" s="14"/>
      <c r="AA113" s="14"/>
      <c r="AB113" s="14"/>
    </row>
    <row r="114" spans="1:28" ht="14.25">
      <c r="A114" s="23" t="s">
        <v>135</v>
      </c>
      <c r="B114" s="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14"/>
      <c r="Y114" s="14"/>
      <c r="Z114" s="14"/>
      <c r="AA114" s="14"/>
      <c r="AB114" s="14"/>
    </row>
    <row r="115" spans="1:28" ht="14.25">
      <c r="A115" s="23" t="s">
        <v>136</v>
      </c>
      <c r="B115" s="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14"/>
      <c r="Y115" s="14"/>
      <c r="Z115" s="14"/>
      <c r="AA115" s="14"/>
      <c r="AB115" s="14"/>
    </row>
    <row r="116" spans="1:28" ht="14.25">
      <c r="A116" s="23" t="s">
        <v>137</v>
      </c>
      <c r="B116" s="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14"/>
      <c r="Y116" s="14"/>
      <c r="Z116" s="14"/>
      <c r="AA116" s="14"/>
      <c r="AB116" s="14"/>
    </row>
    <row r="117" spans="1:28" ht="14.25">
      <c r="A117" s="23" t="s">
        <v>138</v>
      </c>
      <c r="B117" s="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14"/>
      <c r="Y117" s="14"/>
      <c r="Z117" s="14"/>
      <c r="AA117" s="14"/>
      <c r="AB117" s="14"/>
    </row>
    <row r="118" spans="1:28" ht="14.25">
      <c r="A118" s="23" t="s">
        <v>139</v>
      </c>
      <c r="B118" s="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14"/>
      <c r="Y118" s="14"/>
      <c r="Z118" s="14"/>
      <c r="AA118" s="14"/>
      <c r="AB118" s="14"/>
    </row>
    <row r="119" spans="1:28" ht="14.25">
      <c r="A119" s="23" t="s">
        <v>140</v>
      </c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14"/>
      <c r="Y119" s="14"/>
      <c r="Z119" s="14"/>
      <c r="AA119" s="14"/>
      <c r="AB119" s="14"/>
    </row>
    <row r="120" spans="1:28" ht="14.25">
      <c r="A120" s="23" t="s">
        <v>141</v>
      </c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14"/>
      <c r="Y120" s="14"/>
      <c r="Z120" s="14"/>
      <c r="AA120" s="14"/>
      <c r="AB120" s="14"/>
    </row>
    <row r="121" spans="1:28" ht="14.25">
      <c r="A121" s="23" t="s">
        <v>142</v>
      </c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14"/>
      <c r="Y121" s="14"/>
      <c r="Z121" s="14"/>
      <c r="AA121" s="14"/>
      <c r="AB121" s="14"/>
    </row>
    <row r="122" spans="1:28" ht="14.25">
      <c r="A122" s="23" t="s">
        <v>143</v>
      </c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14"/>
      <c r="Y122" s="14"/>
      <c r="Z122" s="14"/>
      <c r="AA122" s="14"/>
      <c r="AB122" s="14"/>
    </row>
    <row r="123" spans="1:28" ht="14.25">
      <c r="A123" s="23" t="s">
        <v>144</v>
      </c>
      <c r="B123" s="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14"/>
      <c r="Y123" s="14"/>
      <c r="Z123" s="14"/>
      <c r="AA123" s="14"/>
      <c r="AB123" s="14"/>
    </row>
    <row r="124" spans="1:28" ht="14.25">
      <c r="A124" s="23" t="s">
        <v>145</v>
      </c>
      <c r="B124" s="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14"/>
      <c r="Y124" s="14"/>
      <c r="Z124" s="14"/>
      <c r="AA124" s="14"/>
      <c r="AB124" s="14"/>
    </row>
    <row r="125" spans="1:28" ht="14.25">
      <c r="A125" s="23" t="s">
        <v>146</v>
      </c>
      <c r="B125" s="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14"/>
      <c r="Y125" s="14"/>
      <c r="Z125" s="14"/>
      <c r="AA125" s="14"/>
      <c r="AB125" s="14"/>
    </row>
    <row r="126" spans="1:28" ht="14.25">
      <c r="A126" s="23" t="s">
        <v>147</v>
      </c>
      <c r="B126" s="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14"/>
      <c r="Y126" s="14"/>
      <c r="Z126" s="14"/>
      <c r="AA126" s="14"/>
      <c r="AB126" s="14"/>
    </row>
    <row r="127" spans="1:28" ht="14.25">
      <c r="A127" s="23" t="s">
        <v>148</v>
      </c>
      <c r="B127" s="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14"/>
      <c r="Y127" s="14"/>
      <c r="Z127" s="14"/>
      <c r="AA127" s="14"/>
      <c r="AB127" s="14"/>
    </row>
    <row r="128" spans="1:28" ht="14.25">
      <c r="A128" s="23" t="s">
        <v>149</v>
      </c>
      <c r="B128" s="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14"/>
      <c r="Y128" s="14"/>
      <c r="Z128" s="14"/>
      <c r="AA128" s="14"/>
      <c r="AB128" s="14"/>
    </row>
    <row r="129" spans="1:28" ht="14.25">
      <c r="A129" s="23" t="s">
        <v>150</v>
      </c>
      <c r="B129" s="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14"/>
      <c r="Y129" s="14"/>
      <c r="Z129" s="14"/>
      <c r="AA129" s="14"/>
      <c r="AB129" s="14"/>
    </row>
    <row r="130" spans="1:28" ht="14.25">
      <c r="A130" s="23" t="s">
        <v>151</v>
      </c>
      <c r="B130" s="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14"/>
      <c r="Y130" s="14"/>
      <c r="Z130" s="14"/>
      <c r="AA130" s="14"/>
      <c r="AB130" s="14"/>
    </row>
    <row r="131" spans="1:28" ht="14.25">
      <c r="A131" s="23" t="s">
        <v>152</v>
      </c>
      <c r="B131" s="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14"/>
      <c r="Y131" s="14"/>
      <c r="Z131" s="14"/>
      <c r="AA131" s="14"/>
      <c r="AB131" s="14"/>
    </row>
    <row r="132" spans="1:28" ht="14.25">
      <c r="A132" s="23" t="s">
        <v>153</v>
      </c>
      <c r="B132" s="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14"/>
      <c r="Y132" s="14"/>
      <c r="Z132" s="14"/>
      <c r="AA132" s="14"/>
      <c r="AB132" s="14"/>
    </row>
    <row r="133" spans="1:28" ht="14.25">
      <c r="A133" s="23" t="s">
        <v>154</v>
      </c>
      <c r="B133" s="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14"/>
      <c r="Y133" s="14"/>
      <c r="Z133" s="14"/>
      <c r="AA133" s="14"/>
      <c r="AB133" s="14"/>
    </row>
    <row r="134" spans="1:28" ht="14.25">
      <c r="A134" s="23" t="s">
        <v>155</v>
      </c>
      <c r="B134" s="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14"/>
      <c r="Y134" s="14"/>
      <c r="Z134" s="14"/>
      <c r="AA134" s="14"/>
      <c r="AB134" s="14"/>
    </row>
    <row r="135" spans="1:28" ht="14.25">
      <c r="A135" s="23" t="s">
        <v>156</v>
      </c>
      <c r="B135" s="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14"/>
      <c r="Y135" s="14"/>
      <c r="Z135" s="14"/>
      <c r="AA135" s="14"/>
      <c r="AB135" s="14"/>
    </row>
    <row r="136" spans="1:28" ht="14.25">
      <c r="A136" s="23" t="s">
        <v>157</v>
      </c>
      <c r="B136" s="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14"/>
      <c r="Y136" s="14"/>
      <c r="Z136" s="14"/>
      <c r="AA136" s="14"/>
      <c r="AB136" s="14"/>
    </row>
    <row r="137" spans="1:28" ht="14.25">
      <c r="A137" s="23" t="s">
        <v>158</v>
      </c>
      <c r="B137" s="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14"/>
      <c r="Y137" s="14"/>
      <c r="Z137" s="14"/>
      <c r="AA137" s="14"/>
      <c r="AB137" s="14"/>
    </row>
    <row r="138" spans="1:28" ht="14.25">
      <c r="A138" s="23" t="s">
        <v>159</v>
      </c>
      <c r="B138" s="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14"/>
      <c r="Y138" s="14"/>
      <c r="Z138" s="14"/>
      <c r="AA138" s="14"/>
      <c r="AB138" s="14"/>
    </row>
    <row r="139" spans="1:28" ht="14.25">
      <c r="A139" s="23" t="s">
        <v>160</v>
      </c>
      <c r="B139" s="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14"/>
      <c r="Y139" s="14"/>
      <c r="Z139" s="14"/>
      <c r="AA139" s="14"/>
      <c r="AB139" s="14"/>
    </row>
    <row r="140" spans="1:28" ht="14.25">
      <c r="A140" s="23" t="s">
        <v>161</v>
      </c>
      <c r="B140" s="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14"/>
      <c r="Y140" s="14"/>
      <c r="Z140" s="14"/>
      <c r="AA140" s="14"/>
      <c r="AB140" s="14"/>
    </row>
    <row r="141" spans="1:28" ht="14.25">
      <c r="A141" s="23" t="s">
        <v>162</v>
      </c>
      <c r="B141" s="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14"/>
      <c r="Y141" s="14"/>
      <c r="Z141" s="14"/>
      <c r="AA141" s="14"/>
      <c r="AB141" s="14"/>
    </row>
    <row r="142" spans="1:28" ht="14.25">
      <c r="A142" s="23" t="s">
        <v>163</v>
      </c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14"/>
      <c r="Y142" s="14"/>
      <c r="Z142" s="14"/>
      <c r="AA142" s="14"/>
      <c r="AB142" s="14"/>
    </row>
    <row r="143" spans="1:28" ht="14.25">
      <c r="A143" s="23" t="s">
        <v>164</v>
      </c>
      <c r="B143" s="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14"/>
      <c r="Y143" s="14"/>
      <c r="Z143" s="14"/>
      <c r="AA143" s="14"/>
      <c r="AB143" s="14"/>
    </row>
    <row r="144" spans="1:28" ht="14.25">
      <c r="A144" s="23" t="s">
        <v>165</v>
      </c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14"/>
      <c r="Y144" s="14"/>
      <c r="Z144" s="14"/>
      <c r="AA144" s="14"/>
      <c r="AB144" s="14"/>
    </row>
    <row r="145" spans="1:28" ht="14.25">
      <c r="A145" s="23" t="s">
        <v>166</v>
      </c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14"/>
      <c r="Y145" s="14"/>
      <c r="Z145" s="14"/>
      <c r="AA145" s="14"/>
      <c r="AB145" s="14"/>
    </row>
    <row r="146" spans="1:28" ht="14.25">
      <c r="A146" s="23" t="s">
        <v>167</v>
      </c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14"/>
      <c r="Y146" s="14"/>
      <c r="Z146" s="14"/>
      <c r="AA146" s="14"/>
      <c r="AB146" s="14"/>
    </row>
    <row r="147" spans="1:28" ht="14.25">
      <c r="A147" s="23" t="s">
        <v>168</v>
      </c>
      <c r="B147" s="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14"/>
      <c r="Y147" s="14"/>
      <c r="Z147" s="14"/>
      <c r="AA147" s="14"/>
      <c r="AB147" s="14"/>
    </row>
    <row r="148" spans="1:28" ht="14.25">
      <c r="A148" s="23" t="s">
        <v>169</v>
      </c>
      <c r="B148" s="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14"/>
      <c r="Y148" s="14"/>
      <c r="Z148" s="14"/>
      <c r="AA148" s="14"/>
      <c r="AB148" s="14"/>
    </row>
    <row r="149" spans="1:28" ht="14.25">
      <c r="A149" s="23" t="s">
        <v>170</v>
      </c>
      <c r="B149" s="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14"/>
      <c r="Y149" s="14"/>
      <c r="Z149" s="14"/>
      <c r="AA149" s="14"/>
      <c r="AB149" s="14"/>
    </row>
    <row r="150" spans="1:28" ht="14.25">
      <c r="A150" s="23" t="s">
        <v>171</v>
      </c>
      <c r="B150" s="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14"/>
      <c r="Y150" s="14"/>
      <c r="Z150" s="14"/>
      <c r="AA150" s="14"/>
      <c r="AB150" s="14"/>
    </row>
    <row r="151" spans="1:28" ht="14.25">
      <c r="A151" s="23" t="s">
        <v>172</v>
      </c>
      <c r="B151" s="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14"/>
      <c r="Y151" s="14"/>
      <c r="Z151" s="14"/>
      <c r="AA151" s="14"/>
      <c r="AB151" s="14"/>
    </row>
    <row r="152" spans="1:28" ht="14.25">
      <c r="A152" s="23" t="s">
        <v>173</v>
      </c>
      <c r="B152" s="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14"/>
      <c r="Y152" s="14"/>
      <c r="Z152" s="14"/>
      <c r="AA152" s="14"/>
      <c r="AB152" s="14"/>
    </row>
    <row r="153" spans="1:28" ht="14.25">
      <c r="A153" s="23" t="s">
        <v>174</v>
      </c>
      <c r="B153" s="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14"/>
      <c r="Y153" s="14"/>
      <c r="Z153" s="14"/>
      <c r="AA153" s="14"/>
      <c r="AB153" s="14"/>
    </row>
    <row r="154" spans="1:28" ht="14.25">
      <c r="A154" s="23" t="s">
        <v>175</v>
      </c>
      <c r="B154" s="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14"/>
      <c r="Y154" s="14"/>
      <c r="Z154" s="14"/>
      <c r="AA154" s="14"/>
      <c r="AB154" s="14"/>
    </row>
    <row r="155" spans="1:28" ht="14.25">
      <c r="A155" s="23" t="s">
        <v>176</v>
      </c>
      <c r="B155" s="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14"/>
      <c r="Y155" s="14"/>
      <c r="Z155" s="14"/>
      <c r="AA155" s="14"/>
      <c r="AB155" s="14"/>
    </row>
    <row r="156" spans="1:28" ht="14.25">
      <c r="A156" s="23" t="s">
        <v>177</v>
      </c>
      <c r="B156" s="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14"/>
      <c r="Y156" s="14"/>
      <c r="Z156" s="14"/>
      <c r="AA156" s="14"/>
      <c r="AB156" s="14"/>
    </row>
    <row r="157" spans="1:28" ht="14.25">
      <c r="A157" s="23" t="s">
        <v>178</v>
      </c>
      <c r="B157" s="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14"/>
      <c r="Y157" s="14"/>
      <c r="Z157" s="14"/>
      <c r="AA157" s="14"/>
      <c r="AB157" s="14"/>
    </row>
    <row r="158" spans="1:28" ht="14.25">
      <c r="A158" s="23" t="s">
        <v>179</v>
      </c>
      <c r="B158" s="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14"/>
      <c r="Y158" s="14"/>
      <c r="Z158" s="14"/>
      <c r="AA158" s="14"/>
      <c r="AB158" s="14"/>
    </row>
    <row r="159" spans="1:28" ht="14.25">
      <c r="A159" s="23" t="s">
        <v>180</v>
      </c>
      <c r="B159" s="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14"/>
      <c r="Y159" s="14"/>
      <c r="Z159" s="14"/>
      <c r="AA159" s="14"/>
      <c r="AB159" s="14"/>
    </row>
    <row r="160" spans="1:28" ht="14.25">
      <c r="A160" s="23" t="s">
        <v>181</v>
      </c>
      <c r="B160" s="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14"/>
      <c r="Y160" s="14"/>
      <c r="Z160" s="14"/>
      <c r="AA160" s="14"/>
      <c r="AB160" s="14"/>
    </row>
    <row r="161" spans="1:28" ht="14.25">
      <c r="A161" s="22"/>
      <c r="B161" s="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14"/>
      <c r="Y161" s="14"/>
      <c r="Z161" s="14"/>
      <c r="AA161" s="14"/>
      <c r="AB161" s="14"/>
    </row>
    <row r="162" spans="1:28" ht="14.25">
      <c r="A162" s="22"/>
      <c r="B162" s="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14"/>
      <c r="Y162" s="14"/>
      <c r="Z162" s="14"/>
      <c r="AA162" s="14"/>
      <c r="AB162" s="14"/>
    </row>
    <row r="163" spans="1:28" ht="14.25">
      <c r="A163" s="22"/>
      <c r="B163" s="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14"/>
      <c r="Y163" s="14"/>
      <c r="Z163" s="14"/>
      <c r="AA163" s="14"/>
      <c r="AB163" s="14"/>
    </row>
    <row r="164" spans="1:28" ht="14.25">
      <c r="A164" s="22"/>
      <c r="B164" s="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14"/>
      <c r="Y164" s="14"/>
      <c r="Z164" s="14"/>
      <c r="AA164" s="14"/>
      <c r="AB164" s="14"/>
    </row>
    <row r="165" spans="1:28" ht="14.25">
      <c r="A165" s="22" t="s">
        <v>80</v>
      </c>
      <c r="B165" s="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14"/>
      <c r="Y165" s="14"/>
      <c r="Z165" s="14"/>
      <c r="AA165" s="14"/>
      <c r="AB165" s="14"/>
    </row>
    <row r="166" spans="1:28" ht="14.25">
      <c r="A166" s="22" t="s">
        <v>77</v>
      </c>
      <c r="B166" s="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14"/>
      <c r="Y166" s="14"/>
      <c r="Z166" s="14"/>
      <c r="AA166" s="14"/>
      <c r="AB166" s="14"/>
    </row>
    <row r="167" spans="1:28" ht="14.25">
      <c r="A167" s="22" t="s">
        <v>78</v>
      </c>
      <c r="B167" s="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14"/>
      <c r="Y167" s="14"/>
      <c r="Z167" s="14"/>
      <c r="AA167" s="14"/>
      <c r="AB167" s="14"/>
    </row>
    <row r="168" spans="1:28" ht="14.25">
      <c r="A168" s="22" t="s">
        <v>79</v>
      </c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14"/>
      <c r="Y168" s="14"/>
      <c r="Z168" s="14"/>
      <c r="AA168" s="14"/>
      <c r="AB168" s="14"/>
    </row>
    <row r="169" spans="1:28" ht="14.25">
      <c r="A169" s="24"/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14"/>
      <c r="Y169" s="14"/>
      <c r="Z169" s="14"/>
      <c r="AA169" s="14"/>
      <c r="AB169" s="14"/>
    </row>
    <row r="170" spans="1:28" ht="14.25">
      <c r="A170" s="24"/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14"/>
      <c r="Y170" s="14"/>
      <c r="Z170" s="14"/>
      <c r="AA170" s="14"/>
      <c r="AB170" s="14"/>
    </row>
    <row r="171" spans="1:28" ht="14.25">
      <c r="A171" s="24"/>
      <c r="B171" s="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14"/>
      <c r="Y171" s="14"/>
      <c r="Z171" s="14"/>
      <c r="AA171" s="14"/>
      <c r="AB171" s="14"/>
    </row>
    <row r="172" spans="1:28" ht="14.25">
      <c r="A172" s="24"/>
      <c r="B172" s="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14"/>
      <c r="Y172" s="14"/>
      <c r="Z172" s="14"/>
      <c r="AA172" s="14"/>
      <c r="AB172" s="14"/>
    </row>
    <row r="173" spans="1:28" ht="14.25">
      <c r="A173" s="24"/>
      <c r="B173" s="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14"/>
      <c r="Y173" s="14"/>
      <c r="Z173" s="14"/>
      <c r="AA173" s="14"/>
      <c r="AB173" s="14"/>
    </row>
    <row r="174" spans="1:28" ht="14.25">
      <c r="A174" s="24"/>
      <c r="B174" s="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14"/>
      <c r="Y174" s="14"/>
      <c r="Z174" s="14"/>
      <c r="AA174" s="14"/>
      <c r="AB174" s="14"/>
    </row>
    <row r="175" spans="1:28" ht="14.25">
      <c r="A175" s="24"/>
      <c r="B175" s="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14"/>
      <c r="Y175" s="14"/>
      <c r="Z175" s="14"/>
      <c r="AA175" s="14"/>
      <c r="AB175" s="14"/>
    </row>
    <row r="176" spans="1:28" ht="14.25">
      <c r="A176" s="24"/>
      <c r="B176" s="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14"/>
      <c r="Y176" s="14"/>
      <c r="Z176" s="14"/>
      <c r="AA176" s="14"/>
      <c r="AB176" s="14"/>
    </row>
    <row r="177" spans="1:28" ht="14.25">
      <c r="A177" s="24"/>
      <c r="B177" s="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14"/>
      <c r="Y177" s="14"/>
      <c r="Z177" s="14"/>
      <c r="AA177" s="14"/>
      <c r="AB177" s="14"/>
    </row>
    <row r="178" spans="1:28" ht="14.25">
      <c r="A178" s="24"/>
      <c r="B178" s="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14"/>
      <c r="Y178" s="14"/>
      <c r="Z178" s="14"/>
      <c r="AA178" s="14"/>
      <c r="AB178" s="14"/>
    </row>
    <row r="179" spans="1:28" ht="14.25">
      <c r="A179" s="24"/>
      <c r="B179" s="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14"/>
      <c r="Y179" s="14"/>
      <c r="Z179" s="14"/>
      <c r="AA179" s="14"/>
      <c r="AB179" s="14"/>
    </row>
    <row r="180" spans="1:28" ht="14.25">
      <c r="A180" s="24"/>
      <c r="B180" s="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14"/>
      <c r="Y180" s="14"/>
      <c r="Z180" s="14"/>
      <c r="AA180" s="14"/>
      <c r="AB180" s="14"/>
    </row>
    <row r="181" spans="1:28" ht="14.25">
      <c r="A181" s="24"/>
      <c r="B181" s="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14"/>
      <c r="Y181" s="14"/>
      <c r="Z181" s="14"/>
      <c r="AA181" s="14"/>
      <c r="AB181" s="14"/>
    </row>
    <row r="182" spans="1:28" ht="14.25">
      <c r="A182" s="24"/>
      <c r="B182" s="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14"/>
      <c r="Y182" s="14"/>
      <c r="Z182" s="14"/>
      <c r="AA182" s="14"/>
      <c r="AB182" s="14"/>
    </row>
    <row r="183" spans="1:28" ht="14.25">
      <c r="A183" s="24"/>
      <c r="B183" s="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14"/>
      <c r="Y183" s="14"/>
      <c r="Z183" s="14"/>
      <c r="AA183" s="14"/>
      <c r="AB183" s="14"/>
    </row>
    <row r="184" spans="1:28" ht="14.25">
      <c r="A184" s="24"/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14"/>
      <c r="Y184" s="14"/>
      <c r="Z184" s="14"/>
      <c r="AA184" s="14"/>
      <c r="AB184" s="14"/>
    </row>
    <row r="185" spans="1:28" ht="14.25">
      <c r="A185" s="24"/>
      <c r="B185" s="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14"/>
      <c r="Y185" s="14"/>
      <c r="Z185" s="14"/>
      <c r="AA185" s="14"/>
      <c r="AB185" s="14"/>
    </row>
    <row r="186" spans="1:28" ht="14.25">
      <c r="A186" s="24"/>
      <c r="B186" s="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14"/>
      <c r="Y186" s="14"/>
      <c r="Z186" s="14"/>
      <c r="AA186" s="14"/>
      <c r="AB186" s="14"/>
    </row>
    <row r="187" spans="1:28" ht="14.25">
      <c r="A187" s="24"/>
      <c r="B187" s="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14"/>
      <c r="Y187" s="14"/>
      <c r="Z187" s="14"/>
      <c r="AA187" s="14"/>
      <c r="AB187" s="14"/>
    </row>
    <row r="188" spans="1:28" ht="14.25">
      <c r="A188" s="24"/>
      <c r="B188" s="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14"/>
      <c r="Y188" s="14"/>
      <c r="Z188" s="14"/>
      <c r="AA188" s="14"/>
      <c r="AB188" s="14"/>
    </row>
    <row r="189" spans="1:28" ht="14.25">
      <c r="A189" s="24"/>
      <c r="B189" s="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14"/>
      <c r="Y189" s="14"/>
      <c r="Z189" s="14"/>
      <c r="AA189" s="14"/>
      <c r="AB189" s="14"/>
    </row>
    <row r="190" spans="1:28" ht="14.25">
      <c r="A190" s="24"/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14"/>
      <c r="Y190" s="14"/>
      <c r="Z190" s="14"/>
      <c r="AA190" s="14"/>
      <c r="AB190" s="14"/>
    </row>
    <row r="191" spans="1:28" ht="14.25">
      <c r="A191" s="24"/>
      <c r="B191" s="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14"/>
      <c r="Y191" s="14"/>
      <c r="Z191" s="14"/>
      <c r="AA191" s="14"/>
      <c r="AB191" s="14"/>
    </row>
    <row r="192" spans="1:28" ht="14.25">
      <c r="A192" s="24"/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14"/>
      <c r="Y192" s="14"/>
      <c r="Z192" s="14"/>
      <c r="AA192" s="14"/>
      <c r="AB192" s="14"/>
    </row>
    <row r="193" spans="1:28" ht="14.25">
      <c r="A193" s="24"/>
      <c r="B193" s="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14"/>
      <c r="Y193" s="14"/>
      <c r="Z193" s="14"/>
      <c r="AA193" s="14"/>
      <c r="AB193" s="14"/>
    </row>
    <row r="194" spans="1:28" ht="14.25">
      <c r="A194" s="24"/>
      <c r="B194" s="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14"/>
      <c r="Y194" s="14"/>
      <c r="Z194" s="14"/>
      <c r="AA194" s="14"/>
      <c r="AB194" s="14"/>
    </row>
    <row r="195" spans="1:28" ht="14.25">
      <c r="A195" s="24"/>
      <c r="B195" s="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14"/>
      <c r="Y195" s="14"/>
      <c r="Z195" s="14"/>
      <c r="AA195" s="14"/>
      <c r="AB195" s="14"/>
    </row>
    <row r="196" spans="1:28" ht="14.25">
      <c r="A196" s="24"/>
      <c r="B196" s="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14"/>
      <c r="Y196" s="14"/>
      <c r="Z196" s="14"/>
      <c r="AA196" s="14"/>
      <c r="AB196" s="14"/>
    </row>
    <row r="197" spans="1:28" ht="14.25">
      <c r="A197" s="24"/>
      <c r="B197" s="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14"/>
      <c r="Y197" s="14"/>
      <c r="Z197" s="14"/>
      <c r="AA197" s="14"/>
      <c r="AB197" s="14"/>
    </row>
    <row r="198" spans="1:28" ht="14.25">
      <c r="A198" s="24"/>
      <c r="B198" s="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14"/>
      <c r="Y198" s="14"/>
      <c r="Z198" s="14"/>
      <c r="AA198" s="14"/>
      <c r="AB198" s="14"/>
    </row>
    <row r="199" spans="1:28" ht="14.25">
      <c r="A199" s="24"/>
      <c r="B199" s="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14"/>
      <c r="Y199" s="14"/>
      <c r="Z199" s="14"/>
      <c r="AA199" s="14"/>
      <c r="AB199" s="14"/>
    </row>
    <row r="200" spans="1:28" ht="14.25">
      <c r="A200" s="24"/>
      <c r="B200" s="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14"/>
      <c r="Y200" s="14"/>
      <c r="Z200" s="14"/>
      <c r="AA200" s="14"/>
      <c r="AB200" s="14"/>
    </row>
    <row r="201" spans="1:28" ht="14.25">
      <c r="A201" s="24"/>
      <c r="B201" s="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14"/>
      <c r="Y201" s="14"/>
      <c r="Z201" s="14"/>
      <c r="AA201" s="14"/>
      <c r="AB201" s="14"/>
    </row>
    <row r="202" spans="1:28" ht="14.25">
      <c r="A202" s="24"/>
      <c r="B202" s="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14"/>
      <c r="Y202" s="14"/>
      <c r="Z202" s="14"/>
      <c r="AA202" s="14"/>
      <c r="AB202" s="14"/>
    </row>
    <row r="203" spans="1:28" ht="14.25">
      <c r="A203" s="24"/>
      <c r="B203" s="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14"/>
      <c r="Y203" s="14"/>
      <c r="Z203" s="14"/>
      <c r="AA203" s="14"/>
      <c r="AB203" s="14"/>
    </row>
    <row r="204" spans="1:28" ht="14.25">
      <c r="A204" s="24"/>
      <c r="B204" s="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14"/>
      <c r="Y204" s="14"/>
      <c r="Z204" s="14"/>
      <c r="AA204" s="14"/>
      <c r="AB204" s="14"/>
    </row>
    <row r="205" spans="1:28" ht="14.25">
      <c r="A205" s="24"/>
      <c r="B205" s="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14"/>
      <c r="Y205" s="14"/>
      <c r="Z205" s="14"/>
      <c r="AA205" s="14"/>
      <c r="AB205" s="14"/>
    </row>
    <row r="206" spans="1:28" ht="14.25">
      <c r="A206" s="24"/>
      <c r="B206" s="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14"/>
      <c r="Y206" s="14"/>
      <c r="Z206" s="14"/>
      <c r="AA206" s="14"/>
      <c r="AB206" s="14"/>
    </row>
    <row r="207" spans="1:28" ht="14.25">
      <c r="A207" s="24"/>
      <c r="B207" s="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14"/>
      <c r="Y207" s="14"/>
      <c r="Z207" s="14"/>
      <c r="AA207" s="14"/>
      <c r="AB207" s="14"/>
    </row>
    <row r="208" spans="1:28" ht="14.25">
      <c r="A208" s="24"/>
      <c r="B208" s="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14"/>
      <c r="Y208" s="14"/>
      <c r="Z208" s="14"/>
      <c r="AA208" s="14"/>
      <c r="AB208" s="14"/>
    </row>
    <row r="209" spans="1:28" ht="14.25">
      <c r="A209" s="24"/>
      <c r="B209" s="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14"/>
      <c r="Y209" s="14"/>
      <c r="Z209" s="14"/>
      <c r="AA209" s="14"/>
      <c r="AB209" s="14"/>
    </row>
    <row r="210" spans="1:28" ht="14.25">
      <c r="A210" s="24"/>
      <c r="B210" s="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14"/>
      <c r="Y210" s="14"/>
      <c r="Z210" s="14"/>
      <c r="AA210" s="14"/>
      <c r="AB210" s="14"/>
    </row>
    <row r="211" spans="1:28" ht="14.25">
      <c r="A211" s="24"/>
      <c r="B211" s="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14"/>
      <c r="Y211" s="14"/>
      <c r="Z211" s="14"/>
      <c r="AA211" s="14"/>
      <c r="AB211" s="14"/>
    </row>
    <row r="212" spans="1:28" ht="14.25">
      <c r="A212" s="24"/>
      <c r="B212" s="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14"/>
      <c r="Y212" s="14"/>
      <c r="Z212" s="14"/>
      <c r="AA212" s="14"/>
      <c r="AB212" s="14"/>
    </row>
    <row r="213" spans="1:28" ht="14.25">
      <c r="A213" s="24"/>
      <c r="B213" s="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14"/>
      <c r="Y213" s="14"/>
      <c r="Z213" s="14"/>
      <c r="AA213" s="14"/>
      <c r="AB213" s="14"/>
    </row>
    <row r="214" spans="1:28" ht="14.25">
      <c r="A214" s="24"/>
      <c r="B214" s="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14"/>
      <c r="Y214" s="14"/>
      <c r="Z214" s="14"/>
      <c r="AA214" s="14"/>
      <c r="AB214" s="14"/>
    </row>
    <row r="215" spans="1:28" ht="14.25">
      <c r="A215" s="24"/>
      <c r="B215" s="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14"/>
      <c r="Y215" s="14"/>
      <c r="Z215" s="14"/>
      <c r="AA215" s="14"/>
      <c r="AB215" s="14"/>
    </row>
    <row r="216" spans="1:28" ht="14.25">
      <c r="A216" s="24"/>
      <c r="B216" s="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14"/>
      <c r="Y216" s="14"/>
      <c r="Z216" s="14"/>
      <c r="AA216" s="14"/>
      <c r="AB216" s="14"/>
    </row>
    <row r="217" spans="1:28" ht="14.25">
      <c r="A217" s="24"/>
      <c r="B217" s="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14"/>
      <c r="Y217" s="14"/>
      <c r="Z217" s="14"/>
      <c r="AA217" s="14"/>
      <c r="AB217" s="14"/>
    </row>
    <row r="218" spans="1:28" ht="14.25">
      <c r="A218" s="24"/>
      <c r="B218" s="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14"/>
      <c r="Y218" s="14"/>
      <c r="Z218" s="14"/>
      <c r="AA218" s="14"/>
      <c r="AB218" s="14"/>
    </row>
    <row r="219" spans="1:28" ht="14.25">
      <c r="A219" s="24"/>
      <c r="B219" s="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14"/>
      <c r="Y219" s="14"/>
      <c r="Z219" s="14"/>
      <c r="AA219" s="14"/>
      <c r="AB219" s="14"/>
    </row>
    <row r="220" spans="1:28" ht="14.25">
      <c r="A220" s="24"/>
      <c r="B220" s="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14"/>
      <c r="Y220" s="14"/>
      <c r="Z220" s="14"/>
      <c r="AA220" s="14"/>
      <c r="AB220" s="14"/>
    </row>
    <row r="221" spans="1:28" ht="14.25">
      <c r="A221" s="24"/>
      <c r="B221" s="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14"/>
      <c r="Y221" s="14"/>
      <c r="Z221" s="14"/>
      <c r="AA221" s="14"/>
      <c r="AB221" s="14"/>
    </row>
    <row r="222" spans="1:28" ht="14.25">
      <c r="A222" s="24"/>
      <c r="B222" s="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14"/>
      <c r="Y222" s="14"/>
      <c r="Z222" s="14"/>
      <c r="AA222" s="14"/>
      <c r="AB222" s="14"/>
    </row>
    <row r="223" spans="1:28" ht="14.25">
      <c r="A223" s="24"/>
      <c r="B223" s="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14"/>
      <c r="Y223" s="14"/>
      <c r="Z223" s="14"/>
      <c r="AA223" s="14"/>
      <c r="AB223" s="14"/>
    </row>
    <row r="224" spans="1:28" ht="14.25">
      <c r="A224" s="24"/>
      <c r="B224" s="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14"/>
      <c r="Y224" s="14"/>
      <c r="Z224" s="14"/>
      <c r="AA224" s="14"/>
      <c r="AB224" s="14"/>
    </row>
    <row r="225" spans="1:28" ht="14.25">
      <c r="A225" s="24"/>
      <c r="B225" s="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14"/>
      <c r="Y225" s="14"/>
      <c r="Z225" s="14"/>
      <c r="AA225" s="14"/>
      <c r="AB225" s="14"/>
    </row>
    <row r="226" spans="1:28" ht="14.25">
      <c r="A226" s="24"/>
      <c r="B226" s="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14"/>
      <c r="Y226" s="14"/>
      <c r="Z226" s="14"/>
      <c r="AA226" s="14"/>
      <c r="AB226" s="14"/>
    </row>
    <row r="227" spans="1:28" ht="14.25">
      <c r="A227" s="24"/>
      <c r="B227" s="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14"/>
      <c r="Y227" s="14"/>
      <c r="Z227" s="14"/>
      <c r="AA227" s="14"/>
      <c r="AB227" s="14"/>
    </row>
    <row r="228" spans="1:28" ht="14.25">
      <c r="A228" s="24"/>
      <c r="B228" s="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14"/>
      <c r="Y228" s="14"/>
      <c r="Z228" s="14"/>
      <c r="AA228" s="14"/>
      <c r="AB228" s="14"/>
    </row>
    <row r="229" spans="1:28" ht="14.25">
      <c r="A229" s="24"/>
      <c r="B229" s="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14"/>
      <c r="Y229" s="14"/>
      <c r="Z229" s="14"/>
      <c r="AA229" s="14"/>
      <c r="AB229" s="14"/>
    </row>
    <row r="230" spans="1:28" ht="14.25">
      <c r="A230" s="24"/>
      <c r="B230" s="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14"/>
      <c r="Y230" s="14"/>
      <c r="Z230" s="14"/>
      <c r="AA230" s="14"/>
      <c r="AB230" s="14"/>
    </row>
    <row r="231" spans="1:28" ht="14.25">
      <c r="A231" s="24"/>
      <c r="B231" s="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14"/>
      <c r="Y231" s="14"/>
      <c r="Z231" s="14"/>
      <c r="AA231" s="14"/>
      <c r="AB231" s="14"/>
    </row>
    <row r="232" spans="1:28" ht="14.25">
      <c r="A232" s="24"/>
      <c r="B232" s="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14"/>
      <c r="Y232" s="14"/>
      <c r="Z232" s="14"/>
      <c r="AA232" s="14"/>
      <c r="AB232" s="14"/>
    </row>
    <row r="233" spans="1:28" ht="14.25">
      <c r="A233" s="24"/>
      <c r="B233" s="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14"/>
      <c r="Y233" s="14"/>
      <c r="Z233" s="14"/>
      <c r="AA233" s="14"/>
      <c r="AB233" s="14"/>
    </row>
    <row r="234" spans="1:28" ht="14.25">
      <c r="A234" s="24"/>
      <c r="B234" s="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14"/>
      <c r="Y234" s="14"/>
      <c r="Z234" s="14"/>
      <c r="AA234" s="14"/>
      <c r="AB234" s="14"/>
    </row>
    <row r="235" spans="1:28" ht="14.25">
      <c r="A235" s="24"/>
      <c r="B235" s="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14"/>
      <c r="Y235" s="14"/>
      <c r="Z235" s="14"/>
      <c r="AA235" s="14"/>
      <c r="AB235" s="14"/>
    </row>
    <row r="236" spans="1:28" ht="14.25">
      <c r="A236" s="24"/>
      <c r="B236" s="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14"/>
      <c r="Y236" s="14"/>
      <c r="Z236" s="14"/>
      <c r="AA236" s="14"/>
      <c r="AB236" s="14"/>
    </row>
    <row r="237" spans="1:28" ht="14.25">
      <c r="A237" s="24"/>
      <c r="B237" s="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14"/>
      <c r="Y237" s="14"/>
      <c r="Z237" s="14"/>
      <c r="AA237" s="14"/>
      <c r="AB237" s="14"/>
    </row>
    <row r="238" spans="1:28" ht="14.25">
      <c r="A238" s="24"/>
      <c r="B238" s="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14"/>
      <c r="Y238" s="14"/>
      <c r="Z238" s="14"/>
      <c r="AA238" s="14"/>
      <c r="AB238" s="14"/>
    </row>
    <row r="239" spans="1:28" ht="14.25">
      <c r="A239" s="24"/>
      <c r="B239" s="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14"/>
      <c r="Y239" s="14"/>
      <c r="Z239" s="14"/>
      <c r="AA239" s="14"/>
      <c r="AB239" s="14"/>
    </row>
    <row r="240" spans="1:28" ht="14.25">
      <c r="A240" s="24"/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14"/>
      <c r="Y240" s="14"/>
      <c r="Z240" s="14"/>
      <c r="AA240" s="14"/>
      <c r="AB240" s="14"/>
    </row>
    <row r="241" spans="1:28" ht="14.25">
      <c r="A241" s="24"/>
      <c r="B241" s="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14"/>
      <c r="Y241" s="14"/>
      <c r="Z241" s="14"/>
      <c r="AA241" s="14"/>
      <c r="AB241" s="14"/>
    </row>
    <row r="242" spans="1:28" ht="14.25">
      <c r="A242" s="24"/>
      <c r="B242" s="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14"/>
      <c r="Y242" s="14"/>
      <c r="Z242" s="14"/>
      <c r="AA242" s="14"/>
      <c r="AB242" s="14"/>
    </row>
    <row r="243" spans="1:28" ht="14.25">
      <c r="A243" s="24"/>
      <c r="B243" s="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14"/>
      <c r="Y243" s="14"/>
      <c r="Z243" s="14"/>
      <c r="AA243" s="14"/>
      <c r="AB243" s="14"/>
    </row>
    <row r="244" spans="1:28" ht="14.25">
      <c r="A244" s="24"/>
      <c r="B244" s="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14"/>
      <c r="Y244" s="14"/>
      <c r="Z244" s="14"/>
      <c r="AA244" s="14"/>
      <c r="AB244" s="14"/>
    </row>
    <row r="245" spans="1:28" ht="14.25">
      <c r="A245" s="24"/>
      <c r="B245" s="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14"/>
      <c r="Y245" s="14"/>
      <c r="Z245" s="14"/>
      <c r="AA245" s="14"/>
      <c r="AB245" s="14"/>
    </row>
    <row r="246" spans="1:28" ht="14.25">
      <c r="A246" s="24"/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14"/>
      <c r="Y246" s="14"/>
      <c r="Z246" s="14"/>
      <c r="AA246" s="14"/>
      <c r="AB246" s="14"/>
    </row>
    <row r="247" spans="1:28" ht="14.25">
      <c r="A247" s="24"/>
      <c r="B247" s="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14"/>
      <c r="Y247" s="14"/>
      <c r="Z247" s="14"/>
      <c r="AA247" s="14"/>
      <c r="AB247" s="14"/>
    </row>
    <row r="248" spans="1:28" ht="14.25">
      <c r="A248" s="24"/>
      <c r="B248" s="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14"/>
      <c r="Y248" s="14"/>
      <c r="Z248" s="14"/>
      <c r="AA248" s="14"/>
      <c r="AB248" s="14"/>
    </row>
    <row r="249" spans="1:28" ht="14.25">
      <c r="A249" s="24"/>
      <c r="B249" s="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14"/>
      <c r="Y249" s="14"/>
      <c r="Z249" s="14"/>
      <c r="AA249" s="14"/>
      <c r="AB249" s="14"/>
    </row>
    <row r="250" spans="1:28" ht="14.25">
      <c r="A250" s="24"/>
      <c r="B250" s="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14"/>
      <c r="Y250" s="14"/>
      <c r="Z250" s="14"/>
      <c r="AA250" s="14"/>
      <c r="AB250" s="14"/>
    </row>
    <row r="251" spans="1:28" ht="14.25">
      <c r="A251" s="24"/>
      <c r="B251" s="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14"/>
      <c r="Y251" s="14"/>
      <c r="Z251" s="14"/>
      <c r="AA251" s="14"/>
      <c r="AB251" s="14"/>
    </row>
    <row r="252" spans="1:28" ht="14.25">
      <c r="A252" s="24"/>
      <c r="B252" s="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14"/>
      <c r="Y252" s="14"/>
      <c r="Z252" s="14"/>
      <c r="AA252" s="14"/>
      <c r="AB252" s="14"/>
    </row>
    <row r="253" spans="1:28" ht="14.25">
      <c r="A253" s="24"/>
      <c r="B253" s="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14"/>
      <c r="Y253" s="14"/>
      <c r="Z253" s="14"/>
      <c r="AA253" s="14"/>
      <c r="AB253" s="14"/>
    </row>
    <row r="254" spans="1:28" ht="14.25">
      <c r="A254" s="24"/>
      <c r="B254" s="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14"/>
      <c r="Y254" s="14"/>
      <c r="Z254" s="14"/>
      <c r="AA254" s="14"/>
      <c r="AB254" s="14"/>
    </row>
    <row r="255" spans="1:28" ht="14.25">
      <c r="A255" s="24"/>
      <c r="B255" s="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14"/>
      <c r="Y255" s="14"/>
      <c r="Z255" s="14"/>
      <c r="AA255" s="14"/>
      <c r="AB255" s="14"/>
    </row>
    <row r="256" spans="1:28" ht="14.25">
      <c r="A256" s="24"/>
      <c r="B256" s="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14"/>
      <c r="Y256" s="14"/>
      <c r="Z256" s="14"/>
      <c r="AA256" s="14"/>
      <c r="AB256" s="14"/>
    </row>
    <row r="257" spans="1:28" ht="14.25">
      <c r="A257" s="24"/>
      <c r="B257" s="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14"/>
      <c r="Y257" s="14"/>
      <c r="Z257" s="14"/>
      <c r="AA257" s="14"/>
      <c r="AB257" s="14"/>
    </row>
    <row r="258" spans="1:28" ht="14.25">
      <c r="A258" s="24"/>
      <c r="B258" s="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14"/>
      <c r="Y258" s="14"/>
      <c r="Z258" s="14"/>
      <c r="AA258" s="14"/>
      <c r="AB258" s="14"/>
    </row>
    <row r="259" spans="1:28" ht="14.25">
      <c r="A259" s="24"/>
      <c r="B259" s="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14"/>
      <c r="Y259" s="14"/>
      <c r="Z259" s="14"/>
      <c r="AA259" s="14"/>
      <c r="AB259" s="14"/>
    </row>
    <row r="260" spans="1:28" ht="14.25">
      <c r="A260" s="24"/>
      <c r="B260" s="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14"/>
      <c r="Y260" s="14"/>
      <c r="Z260" s="14"/>
      <c r="AA260" s="14"/>
      <c r="AB260" s="14"/>
    </row>
    <row r="261" spans="1:28" ht="14.25">
      <c r="A261" s="24"/>
      <c r="B261" s="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14"/>
      <c r="Y261" s="14"/>
      <c r="Z261" s="14"/>
      <c r="AA261" s="14"/>
      <c r="AB261" s="14"/>
    </row>
    <row r="262" spans="1:28" ht="14.25">
      <c r="A262" s="24"/>
      <c r="B262" s="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14"/>
      <c r="Y262" s="14"/>
      <c r="Z262" s="14"/>
      <c r="AA262" s="14"/>
      <c r="AB262" s="14"/>
    </row>
    <row r="263" spans="1:28" ht="14.25">
      <c r="A263" s="24"/>
      <c r="B263" s="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14"/>
      <c r="Y263" s="14"/>
      <c r="Z263" s="14"/>
      <c r="AA263" s="14"/>
      <c r="AB263" s="14"/>
    </row>
    <row r="264" spans="1:28" ht="14.25">
      <c r="A264" s="24"/>
      <c r="B264" s="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14"/>
      <c r="Y264" s="14"/>
      <c r="Z264" s="14"/>
      <c r="AA264" s="14"/>
      <c r="AB264" s="14"/>
    </row>
    <row r="265" spans="1:28" ht="14.25">
      <c r="A265" s="24"/>
      <c r="B265" s="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14"/>
      <c r="Y265" s="14"/>
      <c r="Z265" s="14"/>
      <c r="AA265" s="14"/>
      <c r="AB265" s="14"/>
    </row>
    <row r="266" spans="1:28" ht="14.25">
      <c r="A266" s="24"/>
      <c r="B266" s="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14"/>
      <c r="Y266" s="14"/>
      <c r="Z266" s="14"/>
      <c r="AA266" s="14"/>
      <c r="AB266" s="14"/>
    </row>
    <row r="267" spans="1:28" ht="14.25">
      <c r="A267" s="24"/>
      <c r="B267" s="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14"/>
      <c r="Y267" s="14"/>
      <c r="Z267" s="14"/>
      <c r="AA267" s="14"/>
      <c r="AB267" s="14"/>
    </row>
    <row r="268" spans="1:28" ht="14.25">
      <c r="A268" s="24"/>
      <c r="B268" s="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14"/>
      <c r="Y268" s="14"/>
      <c r="Z268" s="14"/>
      <c r="AA268" s="14"/>
      <c r="AB268" s="14"/>
    </row>
    <row r="269" spans="1:28" ht="14.25">
      <c r="A269" s="24"/>
      <c r="B269" s="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14"/>
      <c r="Y269" s="14"/>
      <c r="Z269" s="14"/>
      <c r="AA269" s="14"/>
      <c r="AB269" s="14"/>
    </row>
    <row r="270" spans="1:28" ht="14.25">
      <c r="A270" s="24"/>
      <c r="B270" s="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14"/>
      <c r="Y270" s="14"/>
      <c r="Z270" s="14"/>
      <c r="AA270" s="14"/>
      <c r="AB270" s="14"/>
    </row>
    <row r="271" spans="1:28" ht="14.25">
      <c r="A271" s="24"/>
      <c r="B271" s="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14"/>
      <c r="Y271" s="14"/>
      <c r="Z271" s="14"/>
      <c r="AA271" s="14"/>
      <c r="AB271" s="14"/>
    </row>
    <row r="272" spans="1:28" ht="14.25">
      <c r="A272" s="24"/>
      <c r="B272" s="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14"/>
      <c r="Y272" s="14"/>
      <c r="Z272" s="14"/>
      <c r="AA272" s="14"/>
      <c r="AB272" s="14"/>
    </row>
    <row r="273" spans="1:28" ht="14.25">
      <c r="A273" s="24"/>
      <c r="B273" s="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14"/>
      <c r="Y273" s="14"/>
      <c r="Z273" s="14"/>
      <c r="AA273" s="14"/>
      <c r="AB273" s="14"/>
    </row>
    <row r="274" spans="1:28" ht="14.25">
      <c r="A274" s="24"/>
      <c r="B274" s="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14"/>
      <c r="Y274" s="14"/>
      <c r="Z274" s="14"/>
      <c r="AA274" s="14"/>
      <c r="AB274" s="14"/>
    </row>
    <row r="275" spans="1:28" ht="14.25">
      <c r="A275" s="24"/>
      <c r="B275" s="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14"/>
      <c r="Y275" s="14"/>
      <c r="Z275" s="14"/>
      <c r="AA275" s="14"/>
      <c r="AB275" s="14"/>
    </row>
    <row r="276" spans="1:28" ht="14.25">
      <c r="A276" s="24"/>
      <c r="B276" s="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14"/>
      <c r="Y276" s="14"/>
      <c r="Z276" s="14"/>
      <c r="AA276" s="14"/>
      <c r="AB276" s="14"/>
    </row>
    <row r="277" spans="1:28" ht="14.25">
      <c r="A277" s="24"/>
      <c r="B277" s="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14"/>
      <c r="Y277" s="14"/>
      <c r="Z277" s="14"/>
      <c r="AA277" s="14"/>
      <c r="AB277" s="14"/>
    </row>
    <row r="278" spans="1:28" ht="14.25">
      <c r="A278" s="24"/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14"/>
      <c r="Y278" s="14"/>
      <c r="Z278" s="14"/>
      <c r="AA278" s="14"/>
      <c r="AB278" s="14"/>
    </row>
    <row r="279" spans="1:28" ht="14.25">
      <c r="A279" s="24"/>
      <c r="B279" s="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14"/>
      <c r="Y279" s="14"/>
      <c r="Z279" s="14"/>
      <c r="AA279" s="14"/>
      <c r="AB279" s="14"/>
    </row>
    <row r="280" spans="1:28" ht="14.25">
      <c r="A280" s="24"/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14"/>
      <c r="Y280" s="14"/>
      <c r="Z280" s="14"/>
      <c r="AA280" s="14"/>
      <c r="AB280" s="14"/>
    </row>
    <row r="281" spans="1:28" ht="14.25">
      <c r="A281" s="24"/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14"/>
      <c r="Y281" s="14"/>
      <c r="Z281" s="14"/>
      <c r="AA281" s="14"/>
      <c r="AB281" s="14"/>
    </row>
    <row r="282" spans="1:28" ht="14.25">
      <c r="A282" s="24"/>
      <c r="B282" s="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14"/>
      <c r="Y282" s="14"/>
      <c r="Z282" s="14"/>
      <c r="AA282" s="14"/>
      <c r="AB282" s="14"/>
    </row>
    <row r="283" spans="1:28" ht="14.25">
      <c r="A283" s="24"/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14"/>
      <c r="Y283" s="14"/>
      <c r="Z283" s="14"/>
      <c r="AA283" s="14"/>
      <c r="AB283" s="14"/>
    </row>
    <row r="284" spans="1:28" ht="14.25">
      <c r="A284" s="24"/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14"/>
      <c r="Y284" s="14"/>
      <c r="Z284" s="14"/>
      <c r="AA284" s="14"/>
      <c r="AB284" s="14"/>
    </row>
    <row r="285" spans="1:28" ht="14.25">
      <c r="A285" s="24"/>
      <c r="B285" s="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14"/>
      <c r="Y285" s="14"/>
      <c r="Z285" s="14"/>
      <c r="AA285" s="14"/>
      <c r="AB285" s="14"/>
    </row>
    <row r="286" spans="1:28" ht="14.25">
      <c r="A286" s="24"/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14"/>
      <c r="Y286" s="14"/>
      <c r="Z286" s="14"/>
      <c r="AA286" s="14"/>
      <c r="AB286" s="14"/>
    </row>
    <row r="287" spans="1:28" ht="14.25">
      <c r="A287" s="24"/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14"/>
      <c r="Y287" s="14"/>
      <c r="Z287" s="14"/>
      <c r="AA287" s="14"/>
      <c r="AB287" s="14"/>
    </row>
    <row r="288" spans="1:28" ht="14.25">
      <c r="A288" s="24"/>
      <c r="B288" s="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14"/>
      <c r="Y288" s="14"/>
      <c r="Z288" s="14"/>
      <c r="AA288" s="14"/>
      <c r="AB288" s="14"/>
    </row>
    <row r="289" spans="1:28" ht="14.25">
      <c r="A289" s="24"/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14"/>
      <c r="Y289" s="14"/>
      <c r="Z289" s="14"/>
      <c r="AA289" s="14"/>
      <c r="AB289" s="14"/>
    </row>
    <row r="290" spans="1:28" ht="14.25">
      <c r="A290" s="24"/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14"/>
      <c r="Y290" s="14"/>
      <c r="Z290" s="14"/>
      <c r="AA290" s="14"/>
      <c r="AB290" s="14"/>
    </row>
    <row r="291" spans="1:28" ht="14.25">
      <c r="A291" s="24"/>
      <c r="B291" s="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14"/>
      <c r="Y291" s="14"/>
      <c r="Z291" s="14"/>
      <c r="AA291" s="14"/>
      <c r="AB291" s="14"/>
    </row>
    <row r="292" spans="1:28" ht="14.25">
      <c r="A292" s="24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14"/>
      <c r="Y292" s="14"/>
      <c r="Z292" s="14"/>
      <c r="AA292" s="14"/>
      <c r="AB292" s="14"/>
    </row>
    <row r="293" spans="1:28" ht="14.25">
      <c r="A293" s="24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14"/>
      <c r="Y293" s="14"/>
      <c r="Z293" s="14"/>
      <c r="AA293" s="14"/>
      <c r="AB293" s="14"/>
    </row>
    <row r="294" spans="1:28" ht="14.25">
      <c r="A294" s="24"/>
      <c r="B294" s="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14"/>
      <c r="Y294" s="14"/>
      <c r="Z294" s="14"/>
      <c r="AA294" s="14"/>
      <c r="AB294" s="14"/>
    </row>
    <row r="295" spans="1:28" ht="14.25">
      <c r="A295" s="24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14"/>
      <c r="Y295" s="14"/>
      <c r="Z295" s="14"/>
      <c r="AA295" s="14"/>
      <c r="AB295" s="14"/>
    </row>
    <row r="296" spans="1:28" ht="14.25">
      <c r="A296" s="24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14"/>
      <c r="Y296" s="14"/>
      <c r="Z296" s="14"/>
      <c r="AA296" s="14"/>
      <c r="AB296" s="14"/>
    </row>
    <row r="297" spans="1:28" ht="14.25">
      <c r="A297" s="24"/>
      <c r="B297" s="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14"/>
      <c r="Y297" s="14"/>
      <c r="Z297" s="14"/>
      <c r="AA297" s="14"/>
      <c r="AB297" s="14"/>
    </row>
    <row r="298" spans="1:28" ht="14.25">
      <c r="A298" s="24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14"/>
      <c r="Y298" s="14"/>
      <c r="Z298" s="14"/>
      <c r="AA298" s="14"/>
      <c r="AB298" s="14"/>
    </row>
    <row r="299" spans="1:28" ht="14.25">
      <c r="A299" s="24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14"/>
      <c r="Y299" s="14"/>
      <c r="Z299" s="14"/>
      <c r="AA299" s="14"/>
      <c r="AB299" s="14"/>
    </row>
    <row r="300" spans="1:28" ht="14.25">
      <c r="A300" s="24"/>
      <c r="B300" s="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14"/>
      <c r="Y300" s="14"/>
      <c r="Z300" s="14"/>
      <c r="AA300" s="14"/>
      <c r="AB300" s="14"/>
    </row>
    <row r="301" spans="1:28" ht="14.25">
      <c r="A301" s="24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14"/>
      <c r="Y301" s="14"/>
      <c r="Z301" s="14"/>
      <c r="AA301" s="14"/>
      <c r="AB301" s="14"/>
    </row>
    <row r="302" spans="1:28" ht="14.25">
      <c r="A302" s="24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14"/>
      <c r="Y302" s="14"/>
      <c r="Z302" s="14"/>
      <c r="AA302" s="14"/>
      <c r="AB302" s="14"/>
    </row>
    <row r="303" spans="1:28" ht="14.25">
      <c r="A303" s="24"/>
      <c r="B303" s="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14"/>
      <c r="Y303" s="14"/>
      <c r="Z303" s="14"/>
      <c r="AA303" s="14"/>
      <c r="AB303" s="14"/>
    </row>
    <row r="304" spans="1:28" ht="14.25">
      <c r="A304" s="24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14"/>
      <c r="Y304" s="14"/>
      <c r="Z304" s="14"/>
      <c r="AA304" s="14"/>
      <c r="AB304" s="14"/>
    </row>
    <row r="305" spans="1:28" ht="14.25">
      <c r="A305" s="24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14"/>
      <c r="Y305" s="14"/>
      <c r="Z305" s="14"/>
      <c r="AA305" s="14"/>
      <c r="AB305" s="14"/>
    </row>
    <row r="306" spans="1:28" ht="14.25">
      <c r="A306" s="24"/>
      <c r="B306" s="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14"/>
      <c r="Y306" s="14"/>
      <c r="Z306" s="14"/>
      <c r="AA306" s="14"/>
      <c r="AB306" s="14"/>
    </row>
    <row r="307" spans="1:28" ht="14.25">
      <c r="A307" s="24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14"/>
      <c r="Y307" s="14"/>
      <c r="Z307" s="14"/>
      <c r="AA307" s="14"/>
      <c r="AB307" s="14"/>
    </row>
    <row r="308" spans="1:28" ht="14.25">
      <c r="A308" s="24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14"/>
      <c r="Y308" s="14"/>
      <c r="Z308" s="14"/>
      <c r="AA308" s="14"/>
      <c r="AB308" s="14"/>
    </row>
    <row r="309" spans="1:28" ht="14.25">
      <c r="A309" s="24"/>
      <c r="B309" s="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14"/>
      <c r="Y309" s="14"/>
      <c r="Z309" s="14"/>
      <c r="AA309" s="14"/>
      <c r="AB309" s="14"/>
    </row>
    <row r="310" spans="1:28" ht="14.25">
      <c r="A310" s="24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14"/>
      <c r="Y310" s="14"/>
      <c r="Z310" s="14"/>
      <c r="AA310" s="14"/>
      <c r="AB310" s="14"/>
    </row>
    <row r="311" spans="1:28" ht="14.25">
      <c r="A311" s="24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14"/>
      <c r="Y311" s="14"/>
      <c r="Z311" s="14"/>
      <c r="AA311" s="14"/>
      <c r="AB311" s="14"/>
    </row>
    <row r="312" spans="1:28" ht="14.25">
      <c r="A312" s="24"/>
      <c r="B312" s="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14"/>
      <c r="Y312" s="14"/>
      <c r="Z312" s="14"/>
      <c r="AA312" s="14"/>
      <c r="AB312" s="14"/>
    </row>
    <row r="313" spans="1:28" ht="14.25">
      <c r="A313" s="24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14"/>
      <c r="Y313" s="14"/>
      <c r="Z313" s="14"/>
      <c r="AA313" s="14"/>
      <c r="AB313" s="14"/>
    </row>
    <row r="314" spans="1:28" ht="14.25">
      <c r="A314" s="24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14"/>
      <c r="Y314" s="14"/>
      <c r="Z314" s="14"/>
      <c r="AA314" s="14"/>
      <c r="AB314" s="14"/>
    </row>
    <row r="315" spans="1:28" ht="14.25">
      <c r="A315" s="24"/>
      <c r="B315" s="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14"/>
      <c r="Y315" s="14"/>
      <c r="Z315" s="14"/>
      <c r="AA315" s="14"/>
      <c r="AB315" s="14"/>
    </row>
    <row r="316" spans="1:28" ht="14.25">
      <c r="A316" s="24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14"/>
      <c r="Y316" s="14"/>
      <c r="Z316" s="14"/>
      <c r="AA316" s="14"/>
      <c r="AB316" s="14"/>
    </row>
    <row r="317" spans="1:28" ht="14.25">
      <c r="A317" s="24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14"/>
      <c r="Y317" s="14"/>
      <c r="Z317" s="14"/>
      <c r="AA317" s="14"/>
      <c r="AB317" s="14"/>
    </row>
    <row r="318" spans="1:28" ht="14.25">
      <c r="A318" s="24"/>
      <c r="B318" s="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14"/>
      <c r="Y318" s="14"/>
      <c r="Z318" s="14"/>
      <c r="AA318" s="14"/>
      <c r="AB318" s="14"/>
    </row>
    <row r="319" spans="1:28" ht="14.25">
      <c r="A319" s="24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14"/>
      <c r="Y319" s="14"/>
      <c r="Z319" s="14"/>
      <c r="AA319" s="14"/>
      <c r="AB319" s="14"/>
    </row>
    <row r="320" spans="1:28" ht="14.25">
      <c r="A320" s="24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14"/>
      <c r="Y320" s="14"/>
      <c r="Z320" s="14"/>
      <c r="AA320" s="14"/>
      <c r="AB320" s="14"/>
    </row>
    <row r="321" spans="1:28" ht="14.25">
      <c r="A321" s="24"/>
      <c r="B321" s="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14"/>
      <c r="Y321" s="14"/>
      <c r="Z321" s="14"/>
      <c r="AA321" s="14"/>
      <c r="AB321" s="14"/>
    </row>
    <row r="322" spans="1:28" ht="14.25">
      <c r="A322" s="24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14"/>
      <c r="Y322" s="14"/>
      <c r="Z322" s="14"/>
      <c r="AA322" s="14"/>
      <c r="AB322" s="14"/>
    </row>
    <row r="323" spans="1:28" ht="14.25">
      <c r="A323" s="24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14"/>
      <c r="Y323" s="14"/>
      <c r="Z323" s="14"/>
      <c r="AA323" s="14"/>
      <c r="AB323" s="14"/>
    </row>
    <row r="324" spans="1:28" ht="14.25">
      <c r="A324" s="24"/>
      <c r="B324" s="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14"/>
      <c r="Y324" s="14"/>
      <c r="Z324" s="14"/>
      <c r="AA324" s="14"/>
      <c r="AB324" s="14"/>
    </row>
    <row r="325" spans="1:28" ht="14.25">
      <c r="A325" s="24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14"/>
      <c r="Y325" s="14"/>
      <c r="Z325" s="14"/>
      <c r="AA325" s="14"/>
      <c r="AB325" s="14"/>
    </row>
    <row r="326" spans="1:28" ht="14.25">
      <c r="A326" s="24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14"/>
      <c r="Y326" s="14"/>
      <c r="Z326" s="14"/>
      <c r="AA326" s="14"/>
      <c r="AB326" s="14"/>
    </row>
    <row r="327" spans="1:28" ht="14.25">
      <c r="A327" s="24"/>
      <c r="B327" s="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14"/>
      <c r="Y327" s="14"/>
      <c r="Z327" s="14"/>
      <c r="AA327" s="14"/>
      <c r="AB327" s="14"/>
    </row>
    <row r="328" spans="1:28" ht="14.25">
      <c r="A328" s="24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14"/>
      <c r="Y328" s="14"/>
      <c r="Z328" s="14"/>
      <c r="AA328" s="14"/>
      <c r="AB328" s="14"/>
    </row>
    <row r="329" spans="1:28" ht="14.25">
      <c r="A329" s="24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14"/>
      <c r="Y329" s="14"/>
      <c r="Z329" s="14"/>
      <c r="AA329" s="14"/>
      <c r="AB329" s="14"/>
    </row>
    <row r="330" spans="1:28" ht="14.25">
      <c r="A330" s="24"/>
      <c r="B330" s="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14"/>
      <c r="Y330" s="14"/>
      <c r="Z330" s="14"/>
      <c r="AA330" s="14"/>
      <c r="AB330" s="14"/>
    </row>
    <row r="331" spans="1:28" ht="14.25">
      <c r="A331" s="24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14"/>
      <c r="Y331" s="14"/>
      <c r="Z331" s="14"/>
      <c r="AA331" s="14"/>
      <c r="AB331" s="14"/>
    </row>
    <row r="332" spans="1:28" ht="14.25">
      <c r="A332" s="24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14"/>
      <c r="Y332" s="14"/>
      <c r="Z332" s="14"/>
      <c r="AA332" s="14"/>
      <c r="AB332" s="14"/>
    </row>
    <row r="333" spans="1:28" ht="14.25">
      <c r="A333" s="24"/>
      <c r="B333" s="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14"/>
      <c r="Y333" s="14"/>
      <c r="Z333" s="14"/>
      <c r="AA333" s="14"/>
      <c r="AB333" s="14"/>
    </row>
    <row r="334" spans="1:28" ht="14.25">
      <c r="A334" s="24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14"/>
      <c r="Y334" s="14"/>
      <c r="Z334" s="14"/>
      <c r="AA334" s="14"/>
      <c r="AB334" s="14"/>
    </row>
    <row r="335" spans="1:28" ht="14.25">
      <c r="A335" s="24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14"/>
      <c r="Y335" s="14"/>
      <c r="Z335" s="14"/>
      <c r="AA335" s="14"/>
      <c r="AB335" s="14"/>
    </row>
    <row r="336" spans="1:28" ht="14.25">
      <c r="A336" s="24"/>
      <c r="B336" s="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14"/>
      <c r="Y336" s="14"/>
      <c r="Z336" s="14"/>
      <c r="AA336" s="14"/>
      <c r="AB336" s="14"/>
    </row>
    <row r="337" spans="1:28" ht="14.25">
      <c r="A337" s="24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14"/>
      <c r="Y337" s="14"/>
      <c r="Z337" s="14"/>
      <c r="AA337" s="14"/>
      <c r="AB337" s="14"/>
    </row>
    <row r="338" spans="1:28" ht="14.25">
      <c r="A338" s="24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14"/>
      <c r="Y338" s="14"/>
      <c r="Z338" s="14"/>
      <c r="AA338" s="14"/>
      <c r="AB338" s="14"/>
    </row>
    <row r="339" spans="1:28" ht="14.25">
      <c r="A339" s="24"/>
      <c r="B339" s="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14"/>
      <c r="Y339" s="14"/>
      <c r="Z339" s="14"/>
      <c r="AA339" s="14"/>
      <c r="AB339" s="14"/>
    </row>
    <row r="340" spans="1:28" ht="14.25">
      <c r="A340" s="24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14"/>
      <c r="Y340" s="14"/>
      <c r="Z340" s="14"/>
      <c r="AA340" s="14"/>
      <c r="AB340" s="14"/>
    </row>
    <row r="341" spans="1:28" ht="14.25">
      <c r="A341" s="24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14"/>
      <c r="Y341" s="14"/>
      <c r="Z341" s="14"/>
      <c r="AA341" s="14"/>
      <c r="AB341" s="14"/>
    </row>
    <row r="342" spans="1:28" ht="14.25">
      <c r="A342" s="24"/>
      <c r="B342" s="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14"/>
      <c r="Y342" s="14"/>
      <c r="Z342" s="14"/>
      <c r="AA342" s="14"/>
      <c r="AB342" s="14"/>
    </row>
    <row r="343" spans="1:28" ht="14.25">
      <c r="A343" s="24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14"/>
      <c r="Y343" s="14"/>
      <c r="Z343" s="14"/>
      <c r="AA343" s="14"/>
      <c r="AB343" s="14"/>
    </row>
    <row r="344" spans="1:28" ht="14.25">
      <c r="A344" s="24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14"/>
      <c r="Y344" s="14"/>
      <c r="Z344" s="14"/>
      <c r="AA344" s="14"/>
      <c r="AB344" s="14"/>
    </row>
    <row r="345" spans="1:28" ht="14.25">
      <c r="A345" s="24"/>
      <c r="B345" s="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14"/>
      <c r="Y345" s="14"/>
      <c r="Z345" s="14"/>
      <c r="AA345" s="14"/>
      <c r="AB345" s="14"/>
    </row>
    <row r="346" spans="1:28" ht="14.25">
      <c r="A346" s="24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14"/>
      <c r="Y346" s="14"/>
      <c r="Z346" s="14"/>
      <c r="AA346" s="14"/>
      <c r="AB346" s="14"/>
    </row>
    <row r="347" spans="1:28" ht="14.25">
      <c r="A347" s="24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14"/>
      <c r="Y347" s="14"/>
      <c r="Z347" s="14"/>
      <c r="AA347" s="14"/>
      <c r="AB347" s="14"/>
    </row>
    <row r="348" spans="1:28" ht="14.25">
      <c r="A348" s="24"/>
      <c r="B348" s="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14"/>
      <c r="Y348" s="14"/>
      <c r="Z348" s="14"/>
      <c r="AA348" s="14"/>
      <c r="AB348" s="14"/>
    </row>
    <row r="349" spans="1:28" ht="14.25">
      <c r="A349" s="24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14"/>
      <c r="Y349" s="14"/>
      <c r="Z349" s="14"/>
      <c r="AA349" s="14"/>
      <c r="AB349" s="14"/>
    </row>
    <row r="350" spans="1:28" ht="14.25">
      <c r="A350" s="24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14"/>
      <c r="Y350" s="14"/>
      <c r="Z350" s="14"/>
      <c r="AA350" s="14"/>
      <c r="AB350" s="14"/>
    </row>
    <row r="351" spans="1:28" ht="14.25">
      <c r="A351" s="24"/>
      <c r="B351" s="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14"/>
      <c r="Y351" s="14"/>
      <c r="Z351" s="14"/>
      <c r="AA351" s="14"/>
      <c r="AB351" s="14"/>
    </row>
    <row r="352" spans="1:28" ht="14.25">
      <c r="A352" s="24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14"/>
      <c r="Y352" s="14"/>
      <c r="Z352" s="14"/>
      <c r="AA352" s="14"/>
      <c r="AB352" s="14"/>
    </row>
    <row r="353" spans="1:28" ht="14.25">
      <c r="A353" s="24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14"/>
      <c r="Y353" s="14"/>
      <c r="Z353" s="14"/>
      <c r="AA353" s="14"/>
      <c r="AB353" s="14"/>
    </row>
    <row r="354" spans="1:28" ht="14.25">
      <c r="A354" s="24"/>
      <c r="B354" s="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14"/>
      <c r="Y354" s="14"/>
      <c r="Z354" s="14"/>
      <c r="AA354" s="14"/>
      <c r="AB354" s="14"/>
    </row>
    <row r="355" spans="1:28" ht="14.25">
      <c r="A355" s="24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14"/>
      <c r="Y355" s="14"/>
      <c r="Z355" s="14"/>
      <c r="AA355" s="14"/>
      <c r="AB355" s="14"/>
    </row>
    <row r="356" spans="1:28" ht="14.25">
      <c r="A356" s="24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14"/>
      <c r="Y356" s="14"/>
      <c r="Z356" s="14"/>
      <c r="AA356" s="14"/>
      <c r="AB356" s="14"/>
    </row>
    <row r="357" spans="1:28" ht="14.25">
      <c r="A357" s="24"/>
      <c r="B357" s="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14"/>
      <c r="Y357" s="14"/>
      <c r="Z357" s="14"/>
      <c r="AA357" s="14"/>
      <c r="AB357" s="14"/>
    </row>
    <row r="358" spans="1:28" ht="14.25">
      <c r="A358" s="24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14"/>
      <c r="Y358" s="14"/>
      <c r="Z358" s="14"/>
      <c r="AA358" s="14"/>
      <c r="AB358" s="14"/>
    </row>
    <row r="359" spans="1:28" ht="14.25">
      <c r="A359" s="24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14"/>
      <c r="Y359" s="14"/>
      <c r="Z359" s="14"/>
      <c r="AA359" s="14"/>
      <c r="AB359" s="14"/>
    </row>
    <row r="360" spans="1:28" ht="14.25">
      <c r="A360" s="24"/>
      <c r="B360" s="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14"/>
      <c r="Y360" s="14"/>
      <c r="Z360" s="14"/>
      <c r="AA360" s="14"/>
      <c r="AB360" s="14"/>
    </row>
    <row r="361" spans="1:28" ht="14.25">
      <c r="A361" s="24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14"/>
      <c r="Y361" s="14"/>
      <c r="Z361" s="14"/>
      <c r="AA361" s="14"/>
      <c r="AB361" s="14"/>
    </row>
    <row r="362" spans="1:28" ht="14.25">
      <c r="A362" s="24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14"/>
      <c r="Y362" s="14"/>
      <c r="Z362" s="14"/>
      <c r="AA362" s="14"/>
      <c r="AB362" s="14"/>
    </row>
    <row r="363" spans="1:28" ht="14.25">
      <c r="A363" s="24"/>
      <c r="B363" s="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14"/>
      <c r="Y363" s="14"/>
      <c r="Z363" s="14"/>
      <c r="AA363" s="14"/>
      <c r="AB363" s="14"/>
    </row>
    <row r="364" spans="1:28" ht="14.25">
      <c r="A364" s="24"/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14"/>
      <c r="Y364" s="14"/>
      <c r="Z364" s="14"/>
      <c r="AA364" s="14"/>
      <c r="AB364" s="14"/>
    </row>
    <row r="365" spans="1:28" ht="14.25">
      <c r="A365" s="24"/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14"/>
      <c r="Y365" s="14"/>
      <c r="Z365" s="14"/>
      <c r="AA365" s="14"/>
      <c r="AB365" s="14"/>
    </row>
    <row r="366" spans="1:28" ht="14.25">
      <c r="A366" s="24"/>
      <c r="B366" s="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14"/>
      <c r="Y366" s="14"/>
      <c r="Z366" s="14"/>
      <c r="AA366" s="14"/>
      <c r="AB366" s="14"/>
    </row>
    <row r="367" spans="1:28" ht="14.25">
      <c r="A367" s="24"/>
      <c r="B367" s="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14"/>
      <c r="Y367" s="14"/>
      <c r="Z367" s="14"/>
      <c r="AA367" s="14"/>
      <c r="AB367" s="14"/>
    </row>
    <row r="368" spans="1:28" ht="14.25">
      <c r="A368" s="24"/>
      <c r="B368" s="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14"/>
      <c r="Y368" s="14"/>
      <c r="Z368" s="14"/>
      <c r="AA368" s="14"/>
      <c r="AB368" s="14"/>
    </row>
    <row r="369" spans="1:28" ht="14.25">
      <c r="A369" s="24"/>
      <c r="B369" s="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14"/>
      <c r="Y369" s="14"/>
      <c r="Z369" s="14"/>
      <c r="AA369" s="14"/>
      <c r="AB369" s="14"/>
    </row>
    <row r="370" spans="1:28" ht="14.25">
      <c r="A370" s="24"/>
      <c r="B370" s="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14"/>
      <c r="Y370" s="14"/>
      <c r="Z370" s="14"/>
      <c r="AA370" s="14"/>
      <c r="AB370" s="14"/>
    </row>
    <row r="371" spans="1:28" ht="14.25">
      <c r="A371" s="24"/>
      <c r="B371" s="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14"/>
      <c r="Y371" s="14"/>
      <c r="Z371" s="14"/>
      <c r="AA371" s="14"/>
      <c r="AB371" s="14"/>
    </row>
    <row r="372" spans="1:28" ht="14.25">
      <c r="A372" s="24"/>
      <c r="B372" s="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14"/>
      <c r="Y372" s="14"/>
      <c r="Z372" s="14"/>
      <c r="AA372" s="14"/>
      <c r="AB372" s="14"/>
    </row>
    <row r="373" spans="1:28" ht="14.25">
      <c r="A373" s="24"/>
      <c r="B373" s="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14"/>
      <c r="Y373" s="14"/>
      <c r="Z373" s="14"/>
      <c r="AA373" s="14"/>
      <c r="AB373" s="14"/>
    </row>
    <row r="374" spans="1:28" ht="14.25">
      <c r="A374" s="24"/>
      <c r="B374" s="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14"/>
      <c r="Y374" s="14"/>
      <c r="Z374" s="14"/>
      <c r="AA374" s="14"/>
      <c r="AB374" s="14"/>
    </row>
    <row r="375" spans="1:28" ht="14.25">
      <c r="A375" s="24"/>
      <c r="B375" s="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14"/>
      <c r="Y375" s="14"/>
      <c r="Z375" s="14"/>
      <c r="AA375" s="14"/>
      <c r="AB375" s="14"/>
    </row>
    <row r="376" spans="1:28" ht="14.25">
      <c r="A376" s="24"/>
      <c r="B376" s="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14"/>
      <c r="Y376" s="14"/>
      <c r="Z376" s="14"/>
      <c r="AA376" s="14"/>
      <c r="AB376" s="14"/>
    </row>
    <row r="377" spans="1:28" ht="14.25">
      <c r="A377" s="24"/>
      <c r="B377" s="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14"/>
      <c r="Y377" s="14"/>
      <c r="Z377" s="14"/>
      <c r="AA377" s="14"/>
      <c r="AB377" s="14"/>
    </row>
    <row r="378" spans="1:28" ht="14.25">
      <c r="A378" s="24"/>
      <c r="B378" s="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14"/>
      <c r="Y378" s="14"/>
      <c r="Z378" s="14"/>
      <c r="AA378" s="14"/>
      <c r="AB378" s="14"/>
    </row>
    <row r="379" spans="1:28" ht="14.25">
      <c r="A379" s="24"/>
      <c r="B379" s="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14"/>
      <c r="Y379" s="14"/>
      <c r="Z379" s="14"/>
      <c r="AA379" s="14"/>
      <c r="AB379" s="14"/>
    </row>
    <row r="380" spans="1:28" ht="14.25">
      <c r="A380" s="24"/>
      <c r="B380" s="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14"/>
      <c r="Y380" s="14"/>
      <c r="Z380" s="14"/>
      <c r="AA380" s="14"/>
      <c r="AB380" s="14"/>
    </row>
    <row r="381" spans="1:28" ht="14.25">
      <c r="A381" s="24"/>
      <c r="B381" s="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14"/>
      <c r="Y381" s="14"/>
      <c r="Z381" s="14"/>
      <c r="AA381" s="14"/>
      <c r="AB381" s="14"/>
    </row>
    <row r="382" spans="1:28" ht="14.25">
      <c r="A382" s="24"/>
      <c r="B382" s="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14"/>
      <c r="Y382" s="14"/>
      <c r="Z382" s="14"/>
      <c r="AA382" s="14"/>
      <c r="AB382" s="14"/>
    </row>
    <row r="383" spans="1:28" ht="14.25">
      <c r="A383" s="24"/>
      <c r="B383" s="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14"/>
      <c r="Y383" s="14"/>
      <c r="Z383" s="14"/>
      <c r="AA383" s="14"/>
      <c r="AB383" s="14"/>
    </row>
    <row r="384" spans="1:28" ht="14.25">
      <c r="A384" s="24"/>
      <c r="B384" s="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14"/>
      <c r="Y384" s="14"/>
      <c r="Z384" s="14"/>
      <c r="AA384" s="14"/>
      <c r="AB384" s="14"/>
    </row>
    <row r="385" spans="1:28" ht="14.25">
      <c r="A385" s="24"/>
      <c r="B385" s="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14"/>
      <c r="Y385" s="14"/>
      <c r="Z385" s="14"/>
      <c r="AA385" s="14"/>
      <c r="AB385" s="14"/>
    </row>
    <row r="386" spans="1:28" ht="14.25">
      <c r="A386" s="24"/>
      <c r="B386" s="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14"/>
      <c r="Y386" s="14"/>
      <c r="Z386" s="14"/>
      <c r="AA386" s="14"/>
      <c r="AB386" s="14"/>
    </row>
    <row r="387" spans="1:28" ht="14.25">
      <c r="A387" s="24"/>
      <c r="B387" s="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14"/>
      <c r="Y387" s="14"/>
      <c r="Z387" s="14"/>
      <c r="AA387" s="14"/>
      <c r="AB387" s="14"/>
    </row>
    <row r="388" spans="1:28" ht="14.25">
      <c r="A388" s="24"/>
      <c r="B388" s="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14"/>
      <c r="Y388" s="14"/>
      <c r="Z388" s="14"/>
      <c r="AA388" s="14"/>
      <c r="AB388" s="14"/>
    </row>
    <row r="389" spans="1:28" ht="14.25">
      <c r="A389" s="24"/>
      <c r="B389" s="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14"/>
      <c r="Y389" s="14"/>
      <c r="Z389" s="14"/>
      <c r="AA389" s="14"/>
      <c r="AB389" s="14"/>
    </row>
    <row r="390" spans="1:28" ht="14.25">
      <c r="A390" s="24"/>
      <c r="B390" s="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14"/>
      <c r="Y390" s="14"/>
      <c r="Z390" s="14"/>
      <c r="AA390" s="14"/>
      <c r="AB390" s="14"/>
    </row>
    <row r="391" spans="1:28" ht="14.25">
      <c r="A391" s="24"/>
      <c r="B391" s="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14"/>
      <c r="Y391" s="14"/>
      <c r="Z391" s="14"/>
      <c r="AA391" s="14"/>
      <c r="AB391" s="14"/>
    </row>
    <row r="392" spans="1:28" ht="14.25">
      <c r="A392" s="24"/>
      <c r="B392" s="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14"/>
      <c r="Y392" s="14"/>
      <c r="Z392" s="14"/>
      <c r="AA392" s="14"/>
      <c r="AB392" s="14"/>
    </row>
    <row r="393" spans="1:28" ht="14.25">
      <c r="A393" s="24"/>
      <c r="B393" s="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14"/>
      <c r="Y393" s="14"/>
      <c r="Z393" s="14"/>
      <c r="AA393" s="14"/>
      <c r="AB393" s="14"/>
    </row>
    <row r="394" spans="1:28" ht="14.25">
      <c r="A394" s="24"/>
      <c r="B394" s="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14"/>
      <c r="Y394" s="14"/>
      <c r="Z394" s="14"/>
      <c r="AA394" s="14"/>
      <c r="AB394" s="14"/>
    </row>
    <row r="395" spans="1:28" ht="14.25">
      <c r="A395" s="24"/>
      <c r="B395" s="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14"/>
      <c r="Y395" s="14"/>
      <c r="Z395" s="14"/>
      <c r="AA395" s="14"/>
      <c r="AB395" s="14"/>
    </row>
    <row r="396" spans="1:28" ht="14.25">
      <c r="A396" s="24"/>
      <c r="B396" s="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14"/>
      <c r="Y396" s="14"/>
      <c r="Z396" s="14"/>
      <c r="AA396" s="14"/>
      <c r="AB396" s="14"/>
    </row>
    <row r="397" spans="1:28" ht="14.25">
      <c r="A397" s="24"/>
      <c r="B397" s="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14"/>
      <c r="Y397" s="14"/>
      <c r="Z397" s="14"/>
      <c r="AA397" s="14"/>
      <c r="AB397" s="14"/>
    </row>
    <row r="398" spans="1:28" ht="14.25">
      <c r="A398" s="24"/>
      <c r="B398" s="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14"/>
      <c r="Y398" s="14"/>
      <c r="Z398" s="14"/>
      <c r="AA398" s="14"/>
      <c r="AB398" s="14"/>
    </row>
    <row r="399" spans="1:28" ht="14.25">
      <c r="A399" s="24"/>
      <c r="B399" s="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14"/>
      <c r="Y399" s="14"/>
      <c r="Z399" s="14"/>
      <c r="AA399" s="14"/>
      <c r="AB399" s="14"/>
    </row>
    <row r="400" spans="1:28" ht="14.25">
      <c r="A400" s="24"/>
      <c r="B400" s="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14"/>
      <c r="Y400" s="14"/>
      <c r="Z400" s="14"/>
      <c r="AA400" s="14"/>
      <c r="AB400" s="14"/>
    </row>
    <row r="401" spans="1:28" ht="14.25">
      <c r="A401" s="24"/>
      <c r="B401" s="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14"/>
      <c r="Y401" s="14"/>
      <c r="Z401" s="14"/>
      <c r="AA401" s="14"/>
      <c r="AB401" s="14"/>
    </row>
    <row r="402" spans="1:28" ht="14.25">
      <c r="A402" s="24"/>
      <c r="B402" s="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14"/>
      <c r="Y402" s="14"/>
      <c r="Z402" s="14"/>
      <c r="AA402" s="14"/>
      <c r="AB402" s="14"/>
    </row>
    <row r="403" spans="1:28" ht="14.25">
      <c r="A403" s="24"/>
      <c r="B403" s="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14"/>
      <c r="Y403" s="14"/>
      <c r="Z403" s="14"/>
      <c r="AA403" s="14"/>
      <c r="AB403" s="14"/>
    </row>
    <row r="404" spans="1:28" ht="14.25">
      <c r="A404" s="24"/>
      <c r="B404" s="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14"/>
      <c r="Y404" s="14"/>
      <c r="Z404" s="14"/>
      <c r="AA404" s="14"/>
      <c r="AB404" s="14"/>
    </row>
    <row r="405" spans="1:28" ht="14.25">
      <c r="A405" s="24"/>
      <c r="B405" s="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14"/>
      <c r="Y405" s="14"/>
      <c r="Z405" s="14"/>
      <c r="AA405" s="14"/>
      <c r="AB405" s="14"/>
    </row>
    <row r="406" spans="1:28" ht="14.25">
      <c r="A406" s="24"/>
      <c r="B406" s="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14"/>
      <c r="Y406" s="14"/>
      <c r="Z406" s="14"/>
      <c r="AA406" s="14"/>
      <c r="AB406" s="14"/>
    </row>
    <row r="407" spans="1:28" ht="14.25">
      <c r="A407" s="24"/>
      <c r="B407" s="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14"/>
      <c r="Y407" s="14"/>
      <c r="Z407" s="14"/>
      <c r="AA407" s="14"/>
      <c r="AB407" s="14"/>
    </row>
    <row r="408" spans="1:28" ht="14.25">
      <c r="A408" s="24"/>
      <c r="B408" s="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14"/>
      <c r="Y408" s="14"/>
      <c r="Z408" s="14"/>
      <c r="AA408" s="14"/>
      <c r="AB408" s="14"/>
    </row>
    <row r="409" spans="1:28" ht="14.25">
      <c r="A409" s="24"/>
      <c r="B409" s="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14"/>
      <c r="Y409" s="14"/>
      <c r="Z409" s="14"/>
      <c r="AA409" s="14"/>
      <c r="AB409" s="14"/>
    </row>
    <row r="410" spans="1:28" ht="14.25">
      <c r="A410" s="24"/>
      <c r="B410" s="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14"/>
      <c r="Y410" s="14"/>
      <c r="Z410" s="14"/>
      <c r="AA410" s="14"/>
      <c r="AB410" s="14"/>
    </row>
    <row r="411" spans="1:28" ht="14.25">
      <c r="A411" s="24"/>
      <c r="B411" s="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14"/>
      <c r="Y411" s="14"/>
      <c r="Z411" s="14"/>
      <c r="AA411" s="14"/>
      <c r="AB411" s="14"/>
    </row>
    <row r="412" spans="1:28" ht="14.25">
      <c r="A412" s="24"/>
      <c r="B412" s="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14"/>
      <c r="Y412" s="14"/>
      <c r="Z412" s="14"/>
      <c r="AA412" s="14"/>
      <c r="AB412" s="14"/>
    </row>
    <row r="413" spans="1:28" ht="14.25">
      <c r="A413" s="24"/>
      <c r="B413" s="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14"/>
      <c r="Y413" s="14"/>
      <c r="Z413" s="14"/>
      <c r="AA413" s="14"/>
      <c r="AB413" s="14"/>
    </row>
    <row r="414" spans="1:28" ht="14.25">
      <c r="A414" s="24"/>
      <c r="B414" s="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14"/>
      <c r="Y414" s="14"/>
      <c r="Z414" s="14"/>
      <c r="AA414" s="14"/>
      <c r="AB414" s="14"/>
    </row>
    <row r="415" spans="1:28" ht="14.25">
      <c r="A415" s="24"/>
      <c r="B415" s="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14"/>
      <c r="Y415" s="14"/>
      <c r="Z415" s="14"/>
      <c r="AA415" s="14"/>
      <c r="AB415" s="14"/>
    </row>
    <row r="416" spans="1:28" ht="14.25">
      <c r="A416" s="24"/>
      <c r="B416" s="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14"/>
      <c r="Y416" s="14"/>
      <c r="Z416" s="14"/>
      <c r="AA416" s="14"/>
      <c r="AB416" s="14"/>
    </row>
    <row r="417" spans="1:28" ht="14.25">
      <c r="A417" s="24"/>
      <c r="B417" s="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14"/>
      <c r="Y417" s="14"/>
      <c r="Z417" s="14"/>
      <c r="AA417" s="14"/>
      <c r="AB417" s="14"/>
    </row>
    <row r="418" spans="1:28" ht="14.25">
      <c r="A418" s="24"/>
      <c r="B418" s="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14"/>
      <c r="Y418" s="14"/>
      <c r="Z418" s="14"/>
      <c r="AA418" s="14"/>
      <c r="AB418" s="14"/>
    </row>
    <row r="419" spans="1:28" ht="14.25">
      <c r="A419" s="24"/>
      <c r="B419" s="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14"/>
      <c r="Y419" s="14"/>
      <c r="Z419" s="14"/>
      <c r="AA419" s="14"/>
      <c r="AB419" s="14"/>
    </row>
    <row r="420" spans="1:28" ht="14.25">
      <c r="A420" s="24"/>
      <c r="B420" s="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14"/>
      <c r="Y420" s="14"/>
      <c r="Z420" s="14"/>
      <c r="AA420" s="14"/>
      <c r="AB420" s="14"/>
    </row>
    <row r="421" spans="1:28" ht="14.25">
      <c r="A421" s="24"/>
      <c r="B421" s="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14"/>
      <c r="Y421" s="14"/>
      <c r="Z421" s="14"/>
      <c r="AA421" s="14"/>
      <c r="AB421" s="14"/>
    </row>
    <row r="422" spans="1:28" ht="14.25">
      <c r="A422" s="24"/>
      <c r="B422" s="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14"/>
      <c r="Y422" s="14"/>
      <c r="Z422" s="14"/>
      <c r="AA422" s="14"/>
      <c r="AB422" s="14"/>
    </row>
    <row r="423" spans="1:28" ht="14.25">
      <c r="A423" s="24"/>
      <c r="B423" s="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14"/>
      <c r="Y423" s="14"/>
      <c r="Z423" s="14"/>
      <c r="AA423" s="14"/>
      <c r="AB423" s="14"/>
    </row>
    <row r="424" spans="1:28" ht="14.25">
      <c r="A424" s="24"/>
      <c r="B424" s="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14"/>
      <c r="Y424" s="14"/>
      <c r="Z424" s="14"/>
      <c r="AA424" s="14"/>
      <c r="AB424" s="14"/>
    </row>
    <row r="425" spans="1:28" ht="14.25">
      <c r="A425" s="24"/>
      <c r="B425" s="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14"/>
      <c r="Y425" s="14"/>
      <c r="Z425" s="14"/>
      <c r="AA425" s="14"/>
      <c r="AB425" s="14"/>
    </row>
    <row r="426" spans="1:28" ht="14.25">
      <c r="A426" s="24"/>
      <c r="B426" s="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14"/>
      <c r="Y426" s="14"/>
      <c r="Z426" s="14"/>
      <c r="AA426" s="14"/>
      <c r="AB426" s="14"/>
    </row>
    <row r="427" spans="1:28" ht="14.25">
      <c r="A427" s="24"/>
      <c r="B427" s="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14"/>
      <c r="Y427" s="14"/>
      <c r="Z427" s="14"/>
      <c r="AA427" s="14"/>
      <c r="AB427" s="14"/>
    </row>
    <row r="428" spans="1:28" ht="14.25">
      <c r="A428" s="24"/>
      <c r="B428" s="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14"/>
      <c r="Y428" s="14"/>
      <c r="Z428" s="14"/>
      <c r="AA428" s="14"/>
      <c r="AB428" s="14"/>
    </row>
    <row r="429" spans="1:28" ht="14.25">
      <c r="A429" s="24"/>
      <c r="B429" s="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14"/>
      <c r="Y429" s="14"/>
      <c r="Z429" s="14"/>
      <c r="AA429" s="14"/>
      <c r="AB429" s="14"/>
    </row>
    <row r="430" spans="1:28" ht="14.25">
      <c r="A430" s="24"/>
      <c r="B430" s="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14"/>
      <c r="Y430" s="14"/>
      <c r="Z430" s="14"/>
      <c r="AA430" s="14"/>
      <c r="AB430" s="14"/>
    </row>
    <row r="431" spans="1:28" ht="14.25">
      <c r="A431" s="24"/>
      <c r="B431" s="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14"/>
      <c r="Y431" s="14"/>
      <c r="Z431" s="14"/>
      <c r="AA431" s="14"/>
      <c r="AB431" s="14"/>
    </row>
    <row r="432" spans="1:28" ht="14.25">
      <c r="A432" s="24"/>
      <c r="B432" s="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14"/>
      <c r="Y432" s="14"/>
      <c r="Z432" s="14"/>
      <c r="AA432" s="14"/>
      <c r="AB432" s="14"/>
    </row>
    <row r="433" spans="1:28" ht="14.25">
      <c r="A433" s="24"/>
      <c r="B433" s="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14"/>
      <c r="Y433" s="14"/>
      <c r="Z433" s="14"/>
      <c r="AA433" s="14"/>
      <c r="AB433" s="14"/>
    </row>
    <row r="434" spans="1:28" ht="14.25">
      <c r="A434" s="24"/>
      <c r="B434" s="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14"/>
      <c r="Y434" s="14"/>
      <c r="Z434" s="14"/>
      <c r="AA434" s="14"/>
      <c r="AB434" s="14"/>
    </row>
    <row r="435" spans="1:28" ht="14.25">
      <c r="A435" s="24"/>
      <c r="B435" s="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14"/>
      <c r="Y435" s="14"/>
      <c r="Z435" s="14"/>
      <c r="AA435" s="14"/>
      <c r="AB435" s="14"/>
    </row>
    <row r="436" spans="1:28" ht="14.25">
      <c r="A436" s="24"/>
      <c r="B436" s="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14"/>
      <c r="Y436" s="14"/>
      <c r="Z436" s="14"/>
      <c r="AA436" s="14"/>
      <c r="AB436" s="14"/>
    </row>
    <row r="437" spans="1:28" ht="14.25">
      <c r="A437" s="24"/>
      <c r="B437" s="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14"/>
      <c r="Y437" s="14"/>
      <c r="Z437" s="14"/>
      <c r="AA437" s="14"/>
      <c r="AB437" s="14"/>
    </row>
    <row r="438" spans="1:28" ht="14.25">
      <c r="A438" s="24"/>
      <c r="B438" s="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14"/>
      <c r="Y438" s="14"/>
      <c r="Z438" s="14"/>
      <c r="AA438" s="14"/>
      <c r="AB438" s="14"/>
    </row>
    <row r="439" spans="1:28" ht="14.25">
      <c r="A439" s="24"/>
      <c r="B439" s="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14"/>
      <c r="Y439" s="14"/>
      <c r="Z439" s="14"/>
      <c r="AA439" s="14"/>
      <c r="AB439" s="14"/>
    </row>
    <row r="440" spans="1:28" ht="14.25">
      <c r="A440" s="24"/>
      <c r="B440" s="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14"/>
      <c r="Y440" s="14"/>
      <c r="Z440" s="14"/>
      <c r="AA440" s="14"/>
      <c r="AB440" s="14"/>
    </row>
    <row r="441" spans="1:28" ht="14.25">
      <c r="A441" s="24"/>
      <c r="B441" s="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14"/>
      <c r="Y441" s="14"/>
      <c r="Z441" s="14"/>
      <c r="AA441" s="14"/>
      <c r="AB441" s="14"/>
    </row>
    <row r="442" spans="1:28" ht="14.25">
      <c r="A442" s="24"/>
      <c r="B442" s="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14"/>
      <c r="Y442" s="14"/>
      <c r="Z442" s="14"/>
      <c r="AA442" s="14"/>
      <c r="AB442" s="14"/>
    </row>
    <row r="443" spans="1:28" ht="14.25">
      <c r="A443" s="24"/>
      <c r="B443" s="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14"/>
      <c r="Y443" s="14"/>
      <c r="Z443" s="14"/>
      <c r="AA443" s="14"/>
      <c r="AB443" s="14"/>
    </row>
    <row r="444" spans="1:28" ht="14.25">
      <c r="A444" s="24"/>
      <c r="B444" s="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14"/>
      <c r="Y444" s="14"/>
      <c r="Z444" s="14"/>
      <c r="AA444" s="14"/>
      <c r="AB444" s="14"/>
    </row>
    <row r="445" spans="1:28" ht="14.25">
      <c r="A445" s="24"/>
      <c r="B445" s="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14"/>
      <c r="Y445" s="14"/>
      <c r="Z445" s="14"/>
      <c r="AA445" s="14"/>
      <c r="AB445" s="14"/>
    </row>
    <row r="446" spans="1:28" ht="14.25">
      <c r="A446" s="24"/>
      <c r="B446" s="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14"/>
      <c r="Y446" s="14"/>
      <c r="Z446" s="14"/>
      <c r="AA446" s="14"/>
      <c r="AB446" s="14"/>
    </row>
    <row r="447" spans="1:28" ht="14.25">
      <c r="A447" s="24"/>
      <c r="B447" s="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14"/>
      <c r="Y447" s="14"/>
      <c r="Z447" s="14"/>
      <c r="AA447" s="14"/>
      <c r="AB447" s="14"/>
    </row>
    <row r="448" spans="1:28" ht="14.25">
      <c r="A448" s="24"/>
      <c r="B448" s="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14"/>
      <c r="Y448" s="14"/>
      <c r="Z448" s="14"/>
      <c r="AA448" s="14"/>
      <c r="AB448" s="14"/>
    </row>
    <row r="449" spans="1:28" ht="14.25">
      <c r="A449" s="24"/>
      <c r="B449" s="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14"/>
      <c r="Y449" s="14"/>
      <c r="Z449" s="14"/>
      <c r="AA449" s="14"/>
      <c r="AB449" s="14"/>
    </row>
    <row r="450" spans="1:28" ht="14.25">
      <c r="A450" s="24"/>
      <c r="B450" s="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14"/>
      <c r="Y450" s="14"/>
      <c r="Z450" s="14"/>
      <c r="AA450" s="14"/>
      <c r="AB450" s="14"/>
    </row>
    <row r="451" spans="1:28" ht="14.25">
      <c r="A451" s="24"/>
      <c r="B451" s="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14"/>
      <c r="Y451" s="14"/>
      <c r="Z451" s="14"/>
      <c r="AA451" s="14"/>
      <c r="AB451" s="14"/>
    </row>
    <row r="452" spans="1:28" ht="14.25">
      <c r="A452" s="24"/>
      <c r="B452" s="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14"/>
      <c r="Y452" s="14"/>
      <c r="Z452" s="14"/>
      <c r="AA452" s="14"/>
      <c r="AB452" s="14"/>
    </row>
    <row r="453" spans="1:28" ht="14.25">
      <c r="A453" s="24"/>
      <c r="B453" s="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14"/>
      <c r="Y453" s="14"/>
      <c r="Z453" s="14"/>
      <c r="AA453" s="14"/>
      <c r="AB453" s="14"/>
    </row>
    <row r="454" spans="1:28" ht="14.25">
      <c r="A454" s="24"/>
      <c r="B454" s="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14"/>
      <c r="Y454" s="14"/>
      <c r="Z454" s="14"/>
      <c r="AA454" s="14"/>
      <c r="AB454" s="14"/>
    </row>
    <row r="455" spans="1:28" ht="14.25">
      <c r="A455" s="24"/>
      <c r="B455" s="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14"/>
      <c r="Y455" s="14"/>
      <c r="Z455" s="14"/>
      <c r="AA455" s="14"/>
      <c r="AB455" s="14"/>
    </row>
    <row r="456" spans="1:28" ht="14.25">
      <c r="A456" s="24"/>
      <c r="B456" s="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14"/>
      <c r="Y456" s="14"/>
      <c r="Z456" s="14"/>
      <c r="AA456" s="14"/>
      <c r="AB456" s="14"/>
    </row>
    <row r="457" spans="1:28" ht="14.25">
      <c r="A457" s="24"/>
      <c r="B457" s="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14"/>
      <c r="Y457" s="14"/>
      <c r="Z457" s="14"/>
      <c r="AA457" s="14"/>
      <c r="AB457" s="14"/>
    </row>
    <row r="458" spans="1:28" ht="14.25">
      <c r="A458" s="24"/>
      <c r="B458" s="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14"/>
      <c r="Y458" s="14"/>
      <c r="Z458" s="14"/>
      <c r="AA458" s="14"/>
      <c r="AB458" s="14"/>
    </row>
    <row r="459" spans="1:28" ht="14.25">
      <c r="A459" s="24"/>
      <c r="B459" s="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14"/>
      <c r="Y459" s="14"/>
      <c r="Z459" s="14"/>
      <c r="AA459" s="14"/>
      <c r="AB459" s="14"/>
    </row>
    <row r="460" spans="1:28" ht="14.25">
      <c r="A460" s="24"/>
      <c r="B460" s="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14"/>
      <c r="Y460" s="14"/>
      <c r="Z460" s="14"/>
      <c r="AA460" s="14"/>
      <c r="AB460" s="14"/>
    </row>
    <row r="461" spans="1:28" ht="14.25">
      <c r="A461" s="24"/>
      <c r="B461" s="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14"/>
      <c r="Y461" s="14"/>
      <c r="Z461" s="14"/>
      <c r="AA461" s="14"/>
      <c r="AB461" s="14"/>
    </row>
    <row r="462" spans="1:28" ht="14.25">
      <c r="A462" s="24"/>
      <c r="B462" s="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14"/>
      <c r="Y462" s="14"/>
      <c r="Z462" s="14"/>
      <c r="AA462" s="14"/>
      <c r="AB462" s="14"/>
    </row>
    <row r="463" spans="1:28" ht="14.25">
      <c r="A463" s="24"/>
      <c r="B463" s="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14"/>
      <c r="Y463" s="14"/>
      <c r="Z463" s="14"/>
      <c r="AA463" s="14"/>
      <c r="AB463" s="14"/>
    </row>
    <row r="464" spans="1:28" ht="14.25">
      <c r="A464" s="24"/>
      <c r="B464" s="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14"/>
      <c r="Y464" s="14"/>
      <c r="Z464" s="14"/>
      <c r="AA464" s="14"/>
      <c r="AB464" s="14"/>
    </row>
    <row r="465" spans="1:28" ht="14.25">
      <c r="A465" s="24"/>
      <c r="B465" s="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14"/>
      <c r="Y465" s="14"/>
      <c r="Z465" s="14"/>
      <c r="AA465" s="14"/>
      <c r="AB465" s="14"/>
    </row>
    <row r="466" spans="1:28" ht="14.25">
      <c r="A466" s="24"/>
      <c r="B466" s="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14"/>
      <c r="Y466" s="14"/>
      <c r="Z466" s="14"/>
      <c r="AA466" s="14"/>
      <c r="AB466" s="14"/>
    </row>
    <row r="467" spans="1:28" ht="14.25">
      <c r="A467" s="24"/>
      <c r="B467" s="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14"/>
      <c r="Y467" s="14"/>
      <c r="Z467" s="14"/>
      <c r="AA467" s="14"/>
      <c r="AB467" s="14"/>
    </row>
    <row r="468" spans="1:28" ht="14.25">
      <c r="A468" s="24"/>
      <c r="B468" s="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14"/>
      <c r="Y468" s="14"/>
      <c r="Z468" s="14"/>
      <c r="AA468" s="14"/>
      <c r="AB468" s="14"/>
    </row>
    <row r="469" spans="1:28" ht="14.25">
      <c r="A469" s="24"/>
      <c r="B469" s="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14"/>
      <c r="Y469" s="14"/>
      <c r="Z469" s="14"/>
      <c r="AA469" s="14"/>
      <c r="AB469" s="14"/>
    </row>
    <row r="470" spans="1:28" ht="14.25">
      <c r="A470" s="24"/>
      <c r="B470" s="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14"/>
      <c r="Y470" s="14"/>
      <c r="Z470" s="14"/>
      <c r="AA470" s="14"/>
      <c r="AB470" s="14"/>
    </row>
    <row r="471" spans="1:28" ht="14.25">
      <c r="A471" s="24"/>
      <c r="B471" s="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14"/>
      <c r="Y471" s="14"/>
      <c r="Z471" s="14"/>
      <c r="AA471" s="14"/>
      <c r="AB471" s="14"/>
    </row>
    <row r="472" spans="1:28" ht="14.25">
      <c r="A472" s="24"/>
      <c r="B472" s="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14"/>
      <c r="Y472" s="14"/>
      <c r="Z472" s="14"/>
      <c r="AA472" s="14"/>
      <c r="AB472" s="14"/>
    </row>
    <row r="473" spans="1:28" ht="14.25">
      <c r="A473" s="24"/>
      <c r="B473" s="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14"/>
      <c r="Y473" s="14"/>
      <c r="Z473" s="14"/>
      <c r="AA473" s="14"/>
      <c r="AB473" s="14"/>
    </row>
    <row r="474" spans="1:28" ht="14.25">
      <c r="A474" s="24"/>
      <c r="B474" s="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14"/>
      <c r="Y474" s="14"/>
      <c r="Z474" s="14"/>
      <c r="AA474" s="14"/>
      <c r="AB474" s="14"/>
    </row>
    <row r="475" spans="1:28" ht="14.25">
      <c r="A475" s="24"/>
      <c r="B475" s="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14"/>
      <c r="Y475" s="14"/>
      <c r="Z475" s="14"/>
      <c r="AA475" s="14"/>
      <c r="AB475" s="14"/>
    </row>
    <row r="476" spans="1:28" ht="14.25">
      <c r="A476" s="24"/>
      <c r="B476" s="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14"/>
      <c r="Y476" s="14"/>
      <c r="Z476" s="14"/>
      <c r="AA476" s="14"/>
      <c r="AB476" s="14"/>
    </row>
    <row r="477" spans="1:28" ht="14.25">
      <c r="A477" s="24"/>
      <c r="B477" s="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14"/>
      <c r="Y477" s="14"/>
      <c r="Z477" s="14"/>
      <c r="AA477" s="14"/>
      <c r="AB477" s="14"/>
    </row>
    <row r="478" spans="1:28" ht="14.25">
      <c r="A478" s="24"/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14"/>
      <c r="Y478" s="14"/>
      <c r="Z478" s="14"/>
      <c r="AA478" s="14"/>
      <c r="AB478" s="14"/>
    </row>
    <row r="479" spans="1:28" ht="14.25">
      <c r="A479" s="24"/>
      <c r="B479" s="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14"/>
      <c r="Y479" s="14"/>
      <c r="Z479" s="14"/>
      <c r="AA479" s="14"/>
      <c r="AB479" s="14"/>
    </row>
    <row r="480" spans="1:28" ht="14.25">
      <c r="A480" s="24"/>
      <c r="B480" s="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14"/>
      <c r="Y480" s="14"/>
      <c r="Z480" s="14"/>
      <c r="AA480" s="14"/>
      <c r="AB480" s="14"/>
    </row>
    <row r="481" spans="1:28" ht="14.25">
      <c r="A481" s="24"/>
      <c r="B481" s="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14"/>
      <c r="Y481" s="14"/>
      <c r="Z481" s="14"/>
      <c r="AA481" s="14"/>
      <c r="AB481" s="14"/>
    </row>
    <row r="482" spans="1:28" ht="14.25">
      <c r="A482" s="24"/>
      <c r="B482" s="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14"/>
      <c r="Y482" s="14"/>
      <c r="Z482" s="14"/>
      <c r="AA482" s="14"/>
      <c r="AB482" s="14"/>
    </row>
    <row r="483" spans="1:28" ht="14.25">
      <c r="A483" s="24"/>
      <c r="B483" s="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14"/>
      <c r="Y483" s="14"/>
      <c r="Z483" s="14"/>
      <c r="AA483" s="14"/>
      <c r="AB483" s="14"/>
    </row>
    <row r="484" spans="1:28" ht="14.25">
      <c r="A484" s="24"/>
      <c r="B484" s="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14"/>
      <c r="Y484" s="14"/>
      <c r="Z484" s="14"/>
      <c r="AA484" s="14"/>
      <c r="AB484" s="14"/>
    </row>
    <row r="485" spans="1:28" ht="14.25">
      <c r="A485" s="24"/>
      <c r="B485" s="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14"/>
      <c r="Y485" s="14"/>
      <c r="Z485" s="14"/>
      <c r="AA485" s="14"/>
      <c r="AB485" s="14"/>
    </row>
    <row r="486" spans="1:28" ht="14.25">
      <c r="A486" s="24"/>
      <c r="B486" s="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14"/>
      <c r="Y486" s="14"/>
      <c r="Z486" s="14"/>
      <c r="AA486" s="14"/>
      <c r="AB486" s="14"/>
    </row>
    <row r="487" spans="1:28" ht="14.25">
      <c r="A487" s="24"/>
      <c r="B487" s="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14"/>
      <c r="Y487" s="14"/>
      <c r="Z487" s="14"/>
      <c r="AA487" s="14"/>
      <c r="AB487" s="14"/>
    </row>
    <row r="488" spans="1:28" ht="14.25">
      <c r="A488" s="24"/>
      <c r="B488" s="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14"/>
      <c r="Y488" s="14"/>
      <c r="Z488" s="14"/>
      <c r="AA488" s="14"/>
      <c r="AB488" s="14"/>
    </row>
    <row r="489" spans="1:28" ht="14.25">
      <c r="A489" s="24"/>
      <c r="B489" s="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14"/>
      <c r="Y489" s="14"/>
      <c r="Z489" s="14"/>
      <c r="AA489" s="14"/>
      <c r="AB489" s="14"/>
    </row>
    <row r="490" spans="1:28" ht="14.25">
      <c r="A490" s="24"/>
      <c r="B490" s="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14"/>
      <c r="Y490" s="14"/>
      <c r="Z490" s="14"/>
      <c r="AA490" s="14"/>
      <c r="AB490" s="14"/>
    </row>
    <row r="491" spans="1:28" ht="14.25">
      <c r="A491" s="24"/>
      <c r="B491" s="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14"/>
      <c r="Y491" s="14"/>
      <c r="Z491" s="14"/>
      <c r="AA491" s="14"/>
      <c r="AB491" s="14"/>
    </row>
    <row r="492" spans="1:28" ht="14.25">
      <c r="A492" s="24"/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14"/>
      <c r="Y492" s="14"/>
      <c r="Z492" s="14"/>
      <c r="AA492" s="14"/>
      <c r="AB492" s="14"/>
    </row>
    <row r="493" spans="1:28" ht="14.25">
      <c r="A493" s="24"/>
      <c r="B493" s="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14"/>
      <c r="Y493" s="14"/>
      <c r="Z493" s="14"/>
      <c r="AA493" s="14"/>
      <c r="AB493" s="14"/>
    </row>
    <row r="494" spans="1:28" ht="14.25">
      <c r="A494" s="24"/>
      <c r="B494" s="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14"/>
      <c r="Y494" s="14"/>
      <c r="Z494" s="14"/>
      <c r="AA494" s="14"/>
      <c r="AB494" s="14"/>
    </row>
    <row r="495" spans="1:28" ht="14.25">
      <c r="A495" s="24"/>
      <c r="B495" s="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14"/>
      <c r="Y495" s="14"/>
      <c r="Z495" s="14"/>
      <c r="AA495" s="14"/>
      <c r="AB495" s="14"/>
    </row>
    <row r="496" spans="1:28" ht="14.25">
      <c r="A496" s="24"/>
      <c r="B496" s="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14"/>
      <c r="Y496" s="14"/>
      <c r="Z496" s="14"/>
      <c r="AA496" s="14"/>
      <c r="AB496" s="14"/>
    </row>
    <row r="497" spans="1:28" ht="14.25">
      <c r="A497" s="24"/>
      <c r="B497" s="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14"/>
      <c r="Y497" s="14"/>
      <c r="Z497" s="14"/>
      <c r="AA497" s="14"/>
      <c r="AB497" s="14"/>
    </row>
    <row r="498" spans="1:28" ht="14.25">
      <c r="A498" s="24"/>
      <c r="B498" s="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14"/>
      <c r="Y498" s="14"/>
      <c r="Z498" s="14"/>
      <c r="AA498" s="14"/>
      <c r="AB498" s="14"/>
    </row>
    <row r="499" spans="1:28" ht="14.25">
      <c r="A499" s="24"/>
      <c r="B499" s="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14"/>
      <c r="Y499" s="14"/>
      <c r="Z499" s="14"/>
      <c r="AA499" s="14"/>
      <c r="AB499" s="14"/>
    </row>
    <row r="500" spans="1:28" ht="14.25">
      <c r="A500" s="24"/>
      <c r="B500" s="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14"/>
      <c r="Y500" s="14"/>
      <c r="Z500" s="14"/>
      <c r="AA500" s="14"/>
      <c r="AB500" s="14"/>
    </row>
    <row r="501" spans="1:28" ht="14.25">
      <c r="A501" s="24"/>
      <c r="B501" s="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14"/>
      <c r="Y501" s="14"/>
      <c r="Z501" s="14"/>
      <c r="AA501" s="14"/>
      <c r="AB501" s="14"/>
    </row>
    <row r="502" spans="1:28" ht="14.25">
      <c r="A502" s="24"/>
      <c r="B502" s="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14"/>
      <c r="Y502" s="14"/>
      <c r="Z502" s="14"/>
      <c r="AA502" s="14"/>
      <c r="AB502" s="14"/>
    </row>
    <row r="503" spans="1:28" ht="14.25">
      <c r="A503" s="24"/>
      <c r="B503" s="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14"/>
      <c r="Y503" s="14"/>
      <c r="Z503" s="14"/>
      <c r="AA503" s="14"/>
      <c r="AB503" s="14"/>
    </row>
    <row r="504" spans="1:28" ht="14.25">
      <c r="A504" s="24"/>
      <c r="B504" s="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14"/>
      <c r="Y504" s="14"/>
      <c r="Z504" s="14"/>
      <c r="AA504" s="14"/>
      <c r="AB504" s="14"/>
    </row>
    <row r="505" spans="1:28" ht="14.25">
      <c r="A505" s="24"/>
      <c r="B505" s="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14"/>
      <c r="Y505" s="14"/>
      <c r="Z505" s="14"/>
      <c r="AA505" s="14"/>
      <c r="AB505" s="14"/>
    </row>
    <row r="506" spans="1:28" ht="14.25">
      <c r="A506" s="24"/>
      <c r="B506" s="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14"/>
      <c r="Y506" s="14"/>
      <c r="Z506" s="14"/>
      <c r="AA506" s="14"/>
      <c r="AB506" s="14"/>
    </row>
    <row r="507" spans="1:28" ht="14.25">
      <c r="A507" s="24"/>
      <c r="B507" s="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14"/>
      <c r="Y507" s="14"/>
      <c r="Z507" s="14"/>
      <c r="AA507" s="14"/>
      <c r="AB507" s="14"/>
    </row>
    <row r="508" spans="1:28" ht="14.25">
      <c r="A508" s="24"/>
      <c r="B508" s="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14"/>
      <c r="Y508" s="14"/>
      <c r="Z508" s="14"/>
      <c r="AA508" s="14"/>
      <c r="AB508" s="14"/>
    </row>
    <row r="509" spans="1:28" ht="14.25">
      <c r="A509" s="24"/>
      <c r="B509" s="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14"/>
      <c r="Y509" s="14"/>
      <c r="Z509" s="14"/>
      <c r="AA509" s="14"/>
      <c r="AB509" s="14"/>
    </row>
    <row r="510" spans="1:28" ht="14.25">
      <c r="A510" s="24"/>
      <c r="B510" s="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14"/>
      <c r="Y510" s="14"/>
      <c r="Z510" s="14"/>
      <c r="AA510" s="14"/>
      <c r="AB510" s="14"/>
    </row>
    <row r="511" spans="1:28" ht="14.25">
      <c r="A511" s="24"/>
      <c r="B511" s="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14"/>
      <c r="Y511" s="14"/>
      <c r="Z511" s="14"/>
      <c r="AA511" s="14"/>
      <c r="AB511" s="14"/>
    </row>
    <row r="512" spans="1:28" ht="14.25">
      <c r="A512" s="24"/>
      <c r="B512" s="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14"/>
      <c r="Y512" s="14"/>
      <c r="Z512" s="14"/>
      <c r="AA512" s="14"/>
      <c r="AB512" s="14"/>
    </row>
    <row r="513" spans="1:28" ht="14.25">
      <c r="A513" s="24"/>
      <c r="B513" s="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14"/>
      <c r="Y513" s="14"/>
      <c r="Z513" s="14"/>
      <c r="AA513" s="14"/>
      <c r="AB513" s="14"/>
    </row>
    <row r="514" spans="1:28" ht="14.25">
      <c r="A514" s="24"/>
      <c r="B514" s="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14"/>
      <c r="Y514" s="14"/>
      <c r="Z514" s="14"/>
      <c r="AA514" s="14"/>
      <c r="AB514" s="14"/>
    </row>
    <row r="515" spans="1:28" ht="14.25">
      <c r="A515" s="24"/>
      <c r="B515" s="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14"/>
      <c r="Y515" s="14"/>
      <c r="Z515" s="14"/>
      <c r="AA515" s="14"/>
      <c r="AB515" s="14"/>
    </row>
    <row r="516" spans="1:28" ht="14.25">
      <c r="A516" s="24"/>
      <c r="B516" s="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14"/>
      <c r="Y516" s="14"/>
      <c r="Z516" s="14"/>
      <c r="AA516" s="14"/>
      <c r="AB516" s="14"/>
    </row>
    <row r="517" spans="1:28" ht="14.25">
      <c r="A517" s="24"/>
      <c r="B517" s="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14"/>
      <c r="Y517" s="14"/>
      <c r="Z517" s="14"/>
      <c r="AA517" s="14"/>
      <c r="AB517" s="14"/>
    </row>
    <row r="518" spans="1:28" ht="14.25">
      <c r="A518" s="24"/>
      <c r="B518" s="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14"/>
      <c r="Y518" s="14"/>
      <c r="Z518" s="14"/>
      <c r="AA518" s="14"/>
      <c r="AB518" s="14"/>
    </row>
    <row r="519" spans="1:28" ht="14.25">
      <c r="A519" s="24"/>
      <c r="B519" s="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14"/>
      <c r="Y519" s="14"/>
      <c r="Z519" s="14"/>
      <c r="AA519" s="14"/>
      <c r="AB519" s="14"/>
    </row>
    <row r="520" spans="1:28" ht="14.25">
      <c r="A520" s="24"/>
      <c r="B520" s="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14"/>
      <c r="Y520" s="14"/>
      <c r="Z520" s="14"/>
      <c r="AA520" s="14"/>
      <c r="AB520" s="14"/>
    </row>
    <row r="521" spans="1:28" ht="14.25">
      <c r="A521" s="24"/>
      <c r="B521" s="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14"/>
      <c r="Y521" s="14"/>
      <c r="Z521" s="14"/>
      <c r="AA521" s="14"/>
      <c r="AB521" s="14"/>
    </row>
    <row r="522" spans="1:28" ht="14.25">
      <c r="A522" s="24"/>
      <c r="B522" s="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14"/>
      <c r="Y522" s="14"/>
      <c r="Z522" s="14"/>
      <c r="AA522" s="14"/>
      <c r="AB522" s="14"/>
    </row>
    <row r="523" spans="1:28" ht="14.25">
      <c r="A523" s="24"/>
      <c r="B523" s="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14"/>
      <c r="Y523" s="14"/>
      <c r="Z523" s="14"/>
      <c r="AA523" s="14"/>
      <c r="AB523" s="14"/>
    </row>
    <row r="524" spans="1:28" ht="14.25">
      <c r="A524" s="24"/>
      <c r="B524" s="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14"/>
      <c r="Y524" s="14"/>
      <c r="Z524" s="14"/>
      <c r="AA524" s="14"/>
      <c r="AB524" s="14"/>
    </row>
    <row r="525" spans="1:28" ht="14.25">
      <c r="A525" s="24"/>
      <c r="B525" s="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14"/>
      <c r="Y525" s="14"/>
      <c r="Z525" s="14"/>
      <c r="AA525" s="14"/>
      <c r="AB525" s="14"/>
    </row>
    <row r="526" spans="1:28" ht="14.25">
      <c r="A526" s="24"/>
      <c r="B526" s="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14"/>
      <c r="Y526" s="14"/>
      <c r="Z526" s="14"/>
      <c r="AA526" s="14"/>
      <c r="AB526" s="14"/>
    </row>
    <row r="527" spans="1:28" ht="14.25">
      <c r="A527" s="24"/>
      <c r="B527" s="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14"/>
      <c r="Y527" s="14"/>
      <c r="Z527" s="14"/>
      <c r="AA527" s="14"/>
      <c r="AB527" s="14"/>
    </row>
    <row r="528" spans="1:28" ht="14.25">
      <c r="A528" s="24"/>
      <c r="B528" s="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14"/>
      <c r="Y528" s="14"/>
      <c r="Z528" s="14"/>
      <c r="AA528" s="14"/>
      <c r="AB528" s="14"/>
    </row>
    <row r="529" spans="1:28" ht="14.25">
      <c r="A529" s="24"/>
      <c r="B529" s="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14"/>
      <c r="Y529" s="14"/>
      <c r="Z529" s="14"/>
      <c r="AA529" s="14"/>
      <c r="AB529" s="14"/>
    </row>
    <row r="530" spans="1:28" ht="14.25">
      <c r="A530" s="24"/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14"/>
      <c r="Y530" s="14"/>
      <c r="Z530" s="14"/>
      <c r="AA530" s="14"/>
      <c r="AB530" s="14"/>
    </row>
    <row r="531" spans="1:28" ht="14.25">
      <c r="A531" s="24"/>
      <c r="B531" s="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14"/>
      <c r="Y531" s="14"/>
      <c r="Z531" s="14"/>
      <c r="AA531" s="14"/>
      <c r="AB531" s="14"/>
    </row>
    <row r="532" spans="1:28" ht="14.25">
      <c r="A532" s="24"/>
      <c r="B532" s="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14"/>
      <c r="Y532" s="14"/>
      <c r="Z532" s="14"/>
      <c r="AA532" s="14"/>
      <c r="AB532" s="14"/>
    </row>
    <row r="533" spans="1:28" ht="14.25">
      <c r="A533" s="24"/>
      <c r="B533" s="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14"/>
      <c r="Y533" s="14"/>
      <c r="Z533" s="14"/>
      <c r="AA533" s="14"/>
      <c r="AB533" s="14"/>
    </row>
    <row r="534" spans="1:28" ht="14.25">
      <c r="A534" s="24"/>
      <c r="B534" s="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14"/>
      <c r="Y534" s="14"/>
      <c r="Z534" s="14"/>
      <c r="AA534" s="14"/>
      <c r="AB534" s="14"/>
    </row>
    <row r="535" spans="1:28" ht="14.25">
      <c r="A535" s="24"/>
      <c r="B535" s="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14"/>
      <c r="Y535" s="14"/>
      <c r="Z535" s="14"/>
      <c r="AA535" s="14"/>
      <c r="AB535" s="14"/>
    </row>
    <row r="536" spans="1:28" ht="14.25">
      <c r="A536" s="24"/>
      <c r="B536" s="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14"/>
      <c r="Y536" s="14"/>
      <c r="Z536" s="14"/>
      <c r="AA536" s="14"/>
      <c r="AB536" s="14"/>
    </row>
    <row r="537" spans="1:28" ht="14.25">
      <c r="A537" s="24"/>
      <c r="B537" s="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14"/>
      <c r="Y537" s="14"/>
      <c r="Z537" s="14"/>
      <c r="AA537" s="14"/>
      <c r="AB537" s="14"/>
    </row>
    <row r="538" spans="1:28" ht="14.25">
      <c r="A538" s="24"/>
      <c r="B538" s="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14"/>
      <c r="Y538" s="14"/>
      <c r="Z538" s="14"/>
      <c r="AA538" s="14"/>
      <c r="AB538" s="14"/>
    </row>
    <row r="539" spans="1:28" ht="14.25">
      <c r="A539" s="24"/>
      <c r="B539" s="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14"/>
      <c r="Y539" s="14"/>
      <c r="Z539" s="14"/>
      <c r="AA539" s="14"/>
      <c r="AB539" s="14"/>
    </row>
    <row r="540" spans="1:28" ht="14.25">
      <c r="A540" s="24"/>
      <c r="B540" s="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14"/>
      <c r="Y540" s="14"/>
      <c r="Z540" s="14"/>
      <c r="AA540" s="14"/>
      <c r="AB540" s="14"/>
    </row>
    <row r="541" spans="1:28" ht="14.25">
      <c r="A541" s="24"/>
      <c r="B541" s="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14"/>
      <c r="Y541" s="14"/>
      <c r="Z541" s="14"/>
      <c r="AA541" s="14"/>
      <c r="AB541" s="14"/>
    </row>
    <row r="542" spans="1:28" ht="14.25">
      <c r="A542" s="24"/>
      <c r="B542" s="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14"/>
      <c r="Y542" s="14"/>
      <c r="Z542" s="14"/>
      <c r="AA542" s="14"/>
      <c r="AB542" s="14"/>
    </row>
    <row r="543" spans="1:28" ht="14.25">
      <c r="A543" s="24"/>
      <c r="B543" s="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14"/>
      <c r="Y543" s="14"/>
      <c r="Z543" s="14"/>
      <c r="AA543" s="14"/>
      <c r="AB543" s="14"/>
    </row>
    <row r="544" spans="1:28" ht="14.25">
      <c r="A544" s="24"/>
      <c r="B544" s="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14"/>
      <c r="Y544" s="14"/>
      <c r="Z544" s="14"/>
      <c r="AA544" s="14"/>
      <c r="AB544" s="14"/>
    </row>
    <row r="545" spans="1:28" ht="14.25">
      <c r="A545" s="24"/>
      <c r="B545" s="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14"/>
      <c r="Y545" s="14"/>
      <c r="Z545" s="14"/>
      <c r="AA545" s="14"/>
      <c r="AB545" s="14"/>
    </row>
    <row r="546" spans="1:28" ht="14.25">
      <c r="A546" s="24"/>
      <c r="B546" s="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14"/>
      <c r="Y546" s="14"/>
      <c r="Z546" s="14"/>
      <c r="AA546" s="14"/>
      <c r="AB546" s="14"/>
    </row>
    <row r="547" spans="1:28" ht="14.25">
      <c r="A547" s="24"/>
      <c r="B547" s="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14"/>
      <c r="Y547" s="14"/>
      <c r="Z547" s="14"/>
      <c r="AA547" s="14"/>
      <c r="AB547" s="14"/>
    </row>
    <row r="548" spans="1:28" ht="14.25">
      <c r="A548" s="24"/>
      <c r="B548" s="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14"/>
      <c r="Y548" s="14"/>
      <c r="Z548" s="14"/>
      <c r="AA548" s="14"/>
      <c r="AB548" s="14"/>
    </row>
    <row r="549" spans="1:28" ht="14.25">
      <c r="A549" s="24"/>
      <c r="B549" s="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14"/>
      <c r="Y549" s="14"/>
      <c r="Z549" s="14"/>
      <c r="AA549" s="14"/>
      <c r="AB549" s="14"/>
    </row>
    <row r="550" spans="1:28" ht="14.25">
      <c r="A550" s="24"/>
      <c r="B550" s="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14"/>
      <c r="Y550" s="14"/>
      <c r="Z550" s="14"/>
      <c r="AA550" s="14"/>
      <c r="AB550" s="14"/>
    </row>
    <row r="551" spans="1:28" ht="14.25">
      <c r="A551" s="24"/>
      <c r="B551" s="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14"/>
      <c r="Y551" s="14"/>
      <c r="Z551" s="14"/>
      <c r="AA551" s="14"/>
      <c r="AB551" s="14"/>
    </row>
    <row r="552" spans="1:28" ht="14.25">
      <c r="A552" s="24"/>
      <c r="B552" s="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14"/>
      <c r="Y552" s="14"/>
      <c r="Z552" s="14"/>
      <c r="AA552" s="14"/>
      <c r="AB552" s="14"/>
    </row>
    <row r="553" spans="1:28" ht="14.25">
      <c r="A553" s="24"/>
      <c r="B553" s="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14"/>
      <c r="Y553" s="14"/>
      <c r="Z553" s="14"/>
      <c r="AA553" s="14"/>
      <c r="AB553" s="14"/>
    </row>
    <row r="554" spans="1:28" ht="14.25">
      <c r="A554" s="24"/>
      <c r="B554" s="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14"/>
      <c r="Y554" s="14"/>
      <c r="Z554" s="14"/>
      <c r="AA554" s="14"/>
      <c r="AB554" s="14"/>
    </row>
    <row r="555" spans="1:28" ht="14.25">
      <c r="A555" s="24"/>
      <c r="B555" s="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14"/>
      <c r="Y555" s="14"/>
      <c r="Z555" s="14"/>
      <c r="AA555" s="14"/>
      <c r="AB555" s="14"/>
    </row>
    <row r="556" spans="1:28" ht="14.25">
      <c r="A556" s="24"/>
      <c r="B556" s="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14"/>
      <c r="Y556" s="14"/>
      <c r="Z556" s="14"/>
      <c r="AA556" s="14"/>
      <c r="AB556" s="14"/>
    </row>
    <row r="557" spans="1:28" ht="14.25">
      <c r="A557" s="24"/>
      <c r="B557" s="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14"/>
      <c r="Y557" s="14"/>
      <c r="Z557" s="14"/>
      <c r="AA557" s="14"/>
      <c r="AB557" s="14"/>
    </row>
    <row r="558" spans="1:28" ht="14.25">
      <c r="A558" s="24"/>
      <c r="B558" s="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14"/>
      <c r="Y558" s="14"/>
      <c r="Z558" s="14"/>
      <c r="AA558" s="14"/>
      <c r="AB558" s="14"/>
    </row>
    <row r="559" spans="1:28" ht="14.25">
      <c r="A559" s="24"/>
      <c r="B559" s="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14"/>
      <c r="Y559" s="14"/>
      <c r="Z559" s="14"/>
      <c r="AA559" s="14"/>
      <c r="AB559" s="14"/>
    </row>
    <row r="560" spans="1:28" ht="14.25">
      <c r="A560" s="24"/>
      <c r="B560" s="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14"/>
      <c r="Y560" s="14"/>
      <c r="Z560" s="14"/>
      <c r="AA560" s="14"/>
      <c r="AB560" s="14"/>
    </row>
    <row r="561" spans="1:28" ht="14.25">
      <c r="A561" s="24"/>
      <c r="B561" s="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14"/>
      <c r="Y561" s="14"/>
      <c r="Z561" s="14"/>
      <c r="AA561" s="14"/>
      <c r="AB561" s="14"/>
    </row>
    <row r="562" spans="1:28" ht="14.25">
      <c r="A562" s="24"/>
      <c r="B562" s="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14"/>
      <c r="Y562" s="14"/>
      <c r="Z562" s="14"/>
      <c r="AA562" s="14"/>
      <c r="AB562" s="14"/>
    </row>
    <row r="563" spans="1:28" ht="14.25">
      <c r="A563" s="24"/>
      <c r="B563" s="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14"/>
      <c r="Y563" s="14"/>
      <c r="Z563" s="14"/>
      <c r="AA563" s="14"/>
      <c r="AB563" s="14"/>
    </row>
    <row r="564" spans="1:28" ht="14.25">
      <c r="A564" s="24"/>
      <c r="B564" s="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14"/>
      <c r="Y564" s="14"/>
      <c r="Z564" s="14"/>
      <c r="AA564" s="14"/>
      <c r="AB564" s="14"/>
    </row>
    <row r="565" spans="1:28" ht="14.25">
      <c r="A565" s="24"/>
      <c r="B565" s="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14"/>
      <c r="Y565" s="14"/>
      <c r="Z565" s="14"/>
      <c r="AA565" s="14"/>
      <c r="AB565" s="14"/>
    </row>
    <row r="566" spans="1:28" ht="14.25">
      <c r="A566" s="24"/>
      <c r="B566" s="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14"/>
      <c r="Y566" s="14"/>
      <c r="Z566" s="14"/>
      <c r="AA566" s="14"/>
      <c r="AB566" s="14"/>
    </row>
    <row r="567" spans="1:28" ht="14.25">
      <c r="A567" s="24"/>
      <c r="B567" s="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14"/>
      <c r="Y567" s="14"/>
      <c r="Z567" s="14"/>
      <c r="AA567" s="14"/>
      <c r="AB567" s="14"/>
    </row>
    <row r="568" spans="1:28" ht="14.25">
      <c r="A568" s="24"/>
      <c r="B568" s="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14"/>
      <c r="Y568" s="14"/>
      <c r="Z568" s="14"/>
      <c r="AA568" s="14"/>
      <c r="AB568" s="14"/>
    </row>
    <row r="569" spans="1:28" ht="14.25">
      <c r="A569" s="24"/>
      <c r="B569" s="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14"/>
      <c r="Y569" s="14"/>
      <c r="Z569" s="14"/>
      <c r="AA569" s="14"/>
      <c r="AB569" s="14"/>
    </row>
    <row r="570" spans="1:28" ht="14.25">
      <c r="A570" s="24"/>
      <c r="B570" s="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14"/>
      <c r="Y570" s="14"/>
      <c r="Z570" s="14"/>
      <c r="AA570" s="14"/>
      <c r="AB570" s="14"/>
    </row>
    <row r="571" spans="1:28" ht="14.25">
      <c r="A571" s="24"/>
      <c r="B571" s="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14"/>
      <c r="Y571" s="14"/>
      <c r="Z571" s="14"/>
      <c r="AA571" s="14"/>
      <c r="AB571" s="14"/>
    </row>
    <row r="572" spans="1:28" ht="14.25">
      <c r="A572" s="24"/>
      <c r="B572" s="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14"/>
      <c r="Y572" s="14"/>
      <c r="Z572" s="14"/>
      <c r="AA572" s="14"/>
      <c r="AB572" s="14"/>
    </row>
    <row r="573" spans="1:28" ht="14.25">
      <c r="A573" s="24"/>
      <c r="B573" s="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14"/>
      <c r="Y573" s="14"/>
      <c r="Z573" s="14"/>
      <c r="AA573" s="14"/>
      <c r="AB573" s="14"/>
    </row>
    <row r="574" spans="1:28" ht="14.25">
      <c r="A574" s="24"/>
      <c r="B574" s="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14"/>
      <c r="Y574" s="14"/>
      <c r="Z574" s="14"/>
      <c r="AA574" s="14"/>
      <c r="AB574" s="14"/>
    </row>
    <row r="575" spans="1:28" ht="14.25">
      <c r="A575" s="24"/>
      <c r="B575" s="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14"/>
      <c r="Y575" s="14"/>
      <c r="Z575" s="14"/>
      <c r="AA575" s="14"/>
      <c r="AB575" s="14"/>
    </row>
    <row r="576" spans="1:28" ht="14.25">
      <c r="A576" s="24"/>
      <c r="B576" s="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14"/>
      <c r="Y576" s="14"/>
      <c r="Z576" s="14"/>
      <c r="AA576" s="14"/>
      <c r="AB576" s="14"/>
    </row>
    <row r="577" spans="1:28" ht="14.25">
      <c r="A577" s="24"/>
      <c r="B577" s="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14"/>
      <c r="Y577" s="14"/>
      <c r="Z577" s="14"/>
      <c r="AA577" s="14"/>
      <c r="AB577" s="14"/>
    </row>
    <row r="578" spans="1:28" ht="14.25">
      <c r="A578" s="24"/>
      <c r="B578" s="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14"/>
      <c r="Y578" s="14"/>
      <c r="Z578" s="14"/>
      <c r="AA578" s="14"/>
      <c r="AB578" s="14"/>
    </row>
    <row r="579" spans="1:28" ht="14.25">
      <c r="A579" s="24"/>
      <c r="B579" s="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14"/>
      <c r="Y579" s="14"/>
      <c r="Z579" s="14"/>
      <c r="AA579" s="14"/>
      <c r="AB579" s="14"/>
    </row>
    <row r="580" spans="1:28" ht="14.25">
      <c r="A580" s="24"/>
      <c r="B580" s="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14"/>
      <c r="Y580" s="14"/>
      <c r="Z580" s="14"/>
      <c r="AA580" s="14"/>
      <c r="AB580" s="14"/>
    </row>
    <row r="581" spans="1:28" ht="14.25">
      <c r="A581" s="24"/>
      <c r="B581" s="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14"/>
      <c r="Y581" s="14"/>
      <c r="Z581" s="14"/>
      <c r="AA581" s="14"/>
      <c r="AB581" s="14"/>
    </row>
    <row r="582" spans="1:28" ht="14.25">
      <c r="A582" s="24"/>
      <c r="B582" s="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14"/>
      <c r="Y582" s="14"/>
      <c r="Z582" s="14"/>
      <c r="AA582" s="14"/>
      <c r="AB582" s="14"/>
    </row>
    <row r="583" spans="1:28" ht="14.25">
      <c r="A583" s="24"/>
      <c r="B583" s="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14"/>
      <c r="Y583" s="14"/>
      <c r="Z583" s="14"/>
      <c r="AA583" s="14"/>
      <c r="AB583" s="14"/>
    </row>
    <row r="584" spans="1:28" ht="14.25">
      <c r="A584" s="24"/>
      <c r="B584" s="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14"/>
      <c r="Y584" s="14"/>
      <c r="Z584" s="14"/>
      <c r="AA584" s="14"/>
      <c r="AB584" s="14"/>
    </row>
    <row r="585" spans="1:28" ht="14.25">
      <c r="A585" s="24"/>
      <c r="B585" s="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14"/>
      <c r="Y585" s="14"/>
      <c r="Z585" s="14"/>
      <c r="AA585" s="14"/>
      <c r="AB585" s="14"/>
    </row>
    <row r="586" spans="1:28" ht="14.25">
      <c r="A586" s="24"/>
      <c r="B586" s="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14"/>
      <c r="Y586" s="14"/>
      <c r="Z586" s="14"/>
      <c r="AA586" s="14"/>
      <c r="AB586" s="14"/>
    </row>
    <row r="587" spans="1:28" ht="14.25">
      <c r="A587" s="24"/>
      <c r="B587" s="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14"/>
      <c r="Y587" s="14"/>
      <c r="Z587" s="14"/>
      <c r="AA587" s="14"/>
      <c r="AB587" s="14"/>
    </row>
    <row r="588" spans="1:28" ht="14.25">
      <c r="A588" s="24"/>
      <c r="B588" s="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14"/>
      <c r="Y588" s="14"/>
      <c r="Z588" s="14"/>
      <c r="AA588" s="14"/>
      <c r="AB588" s="14"/>
    </row>
    <row r="589" spans="1:28" ht="14.25">
      <c r="A589" s="24"/>
      <c r="B589" s="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14"/>
      <c r="Y589" s="14"/>
      <c r="Z589" s="14"/>
      <c r="AA589" s="14"/>
      <c r="AB589" s="14"/>
    </row>
    <row r="590" spans="1:28" ht="14.25">
      <c r="A590" s="24"/>
      <c r="B590" s="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14"/>
      <c r="Y590" s="14"/>
      <c r="Z590" s="14"/>
      <c r="AA590" s="14"/>
      <c r="AB590" s="14"/>
    </row>
    <row r="591" spans="1:28" ht="14.25">
      <c r="A591" s="24"/>
      <c r="B591" s="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14"/>
      <c r="Y591" s="14"/>
      <c r="Z591" s="14"/>
      <c r="AA591" s="14"/>
      <c r="AB591" s="14"/>
    </row>
    <row r="592" spans="1:28" ht="14.25">
      <c r="A592" s="24"/>
      <c r="B592" s="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14"/>
      <c r="Y592" s="14"/>
      <c r="Z592" s="14"/>
      <c r="AA592" s="14"/>
      <c r="AB592" s="14"/>
    </row>
    <row r="593" spans="1:28" ht="14.25">
      <c r="A593" s="24"/>
      <c r="B593" s="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14"/>
      <c r="Y593" s="14"/>
      <c r="Z593" s="14"/>
      <c r="AA593" s="14"/>
      <c r="AB593" s="14"/>
    </row>
    <row r="594" spans="1:28" ht="14.25">
      <c r="A594" s="24"/>
      <c r="B594" s="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14"/>
      <c r="Y594" s="14"/>
      <c r="Z594" s="14"/>
      <c r="AA594" s="14"/>
      <c r="AB594" s="14"/>
    </row>
    <row r="595" spans="1:28" ht="14.25">
      <c r="A595" s="24"/>
      <c r="B595" s="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14"/>
      <c r="Y595" s="14"/>
      <c r="Z595" s="14"/>
      <c r="AA595" s="14"/>
      <c r="AB595" s="14"/>
    </row>
    <row r="596" spans="1:28" ht="14.25">
      <c r="A596" s="24"/>
      <c r="B596" s="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14"/>
      <c r="Y596" s="14"/>
      <c r="Z596" s="14"/>
      <c r="AA596" s="14"/>
      <c r="AB596" s="14"/>
    </row>
    <row r="597" spans="1:28" ht="14.25">
      <c r="A597" s="24"/>
      <c r="B597" s="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14"/>
      <c r="Y597" s="14"/>
      <c r="Z597" s="14"/>
      <c r="AA597" s="14"/>
      <c r="AB597" s="14"/>
    </row>
    <row r="598" spans="1:28" ht="14.25">
      <c r="A598" s="24"/>
      <c r="B598" s="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14"/>
      <c r="Y598" s="14"/>
      <c r="Z598" s="14"/>
      <c r="AA598" s="14"/>
      <c r="AB598" s="14"/>
    </row>
    <row r="599" spans="1:28" ht="14.25">
      <c r="A599" s="24"/>
      <c r="B599" s="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14"/>
      <c r="Y599" s="14"/>
      <c r="Z599" s="14"/>
      <c r="AA599" s="14"/>
      <c r="AB599" s="14"/>
    </row>
    <row r="600" spans="1:28" ht="14.25">
      <c r="A600" s="24"/>
      <c r="B600" s="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14"/>
      <c r="Y600" s="14"/>
      <c r="Z600" s="14"/>
      <c r="AA600" s="14"/>
      <c r="AB600" s="14"/>
    </row>
    <row r="601" spans="1:28" ht="14.25">
      <c r="A601" s="24"/>
      <c r="B601" s="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14"/>
      <c r="Y601" s="14"/>
      <c r="Z601" s="14"/>
      <c r="AA601" s="14"/>
      <c r="AB601" s="14"/>
    </row>
    <row r="602" spans="1:28" ht="14.25">
      <c r="A602" s="24"/>
      <c r="B602" s="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14"/>
      <c r="Y602" s="14"/>
      <c r="Z602" s="14"/>
      <c r="AA602" s="14"/>
      <c r="AB602" s="14"/>
    </row>
    <row r="603" spans="1:28" ht="14.25">
      <c r="A603" s="24"/>
      <c r="B603" s="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14"/>
      <c r="Y603" s="14"/>
      <c r="Z603" s="14"/>
      <c r="AA603" s="14"/>
      <c r="AB603" s="14"/>
    </row>
    <row r="604" spans="1:28" ht="14.25">
      <c r="A604" s="24"/>
      <c r="B604" s="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14"/>
      <c r="Y604" s="14"/>
      <c r="Z604" s="14"/>
      <c r="AA604" s="14"/>
      <c r="AB604" s="14"/>
    </row>
    <row r="605" spans="1:28" ht="14.25">
      <c r="A605" s="24"/>
      <c r="B605" s="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14"/>
      <c r="Y605" s="14"/>
      <c r="Z605" s="14"/>
      <c r="AA605" s="14"/>
      <c r="AB605" s="14"/>
    </row>
    <row r="606" spans="1:28" ht="14.25">
      <c r="A606" s="24"/>
      <c r="B606" s="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14"/>
      <c r="Y606" s="14"/>
      <c r="Z606" s="14"/>
      <c r="AA606" s="14"/>
      <c r="AB606" s="14"/>
    </row>
    <row r="607" spans="1:28" ht="14.25">
      <c r="A607" s="24"/>
      <c r="B607" s="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14"/>
      <c r="Y607" s="14"/>
      <c r="Z607" s="14"/>
      <c r="AA607" s="14"/>
      <c r="AB607" s="14"/>
    </row>
    <row r="608" spans="1:28" ht="14.25">
      <c r="A608" s="24"/>
      <c r="B608" s="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14"/>
      <c r="Y608" s="14"/>
      <c r="Z608" s="14"/>
      <c r="AA608" s="14"/>
      <c r="AB608" s="14"/>
    </row>
    <row r="609" spans="1:28" ht="14.25">
      <c r="A609" s="24"/>
      <c r="B609" s="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14"/>
      <c r="Y609" s="14"/>
      <c r="Z609" s="14"/>
      <c r="AA609" s="14"/>
      <c r="AB609" s="14"/>
    </row>
    <row r="610" spans="1:28" ht="14.25">
      <c r="A610" s="24"/>
      <c r="B610" s="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14"/>
      <c r="Y610" s="14"/>
      <c r="Z610" s="14"/>
      <c r="AA610" s="14"/>
      <c r="AB610" s="14"/>
    </row>
    <row r="611" spans="1:28" ht="14.25">
      <c r="A611" s="24"/>
      <c r="B611" s="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14"/>
      <c r="Y611" s="14"/>
      <c r="Z611" s="14"/>
      <c r="AA611" s="14"/>
      <c r="AB611" s="14"/>
    </row>
    <row r="612" spans="1:28" ht="14.25">
      <c r="A612" s="24"/>
      <c r="B612" s="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14"/>
      <c r="Y612" s="14"/>
      <c r="Z612" s="14"/>
      <c r="AA612" s="14"/>
      <c r="AB612" s="14"/>
    </row>
    <row r="613" spans="1:28" ht="14.25">
      <c r="A613" s="24"/>
      <c r="B613" s="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14"/>
      <c r="Y613" s="14"/>
      <c r="Z613" s="14"/>
      <c r="AA613" s="14"/>
      <c r="AB613" s="14"/>
    </row>
    <row r="614" spans="1:28" ht="14.25">
      <c r="A614" s="24"/>
      <c r="B614" s="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14"/>
      <c r="Y614" s="14"/>
      <c r="Z614" s="14"/>
      <c r="AA614" s="14"/>
      <c r="AB614" s="14"/>
    </row>
    <row r="615" spans="1:28" ht="14.25">
      <c r="A615" s="24"/>
      <c r="B615" s="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14"/>
      <c r="Y615" s="14"/>
      <c r="Z615" s="14"/>
      <c r="AA615" s="14"/>
      <c r="AB615" s="14"/>
    </row>
    <row r="616" spans="1:28" ht="14.25">
      <c r="A616" s="24"/>
      <c r="B616" s="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14"/>
      <c r="Y616" s="14"/>
      <c r="Z616" s="14"/>
      <c r="AA616" s="14"/>
      <c r="AB616" s="14"/>
    </row>
    <row r="617" spans="1:28" ht="14.25">
      <c r="A617" s="24"/>
      <c r="B617" s="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14"/>
      <c r="Y617" s="14"/>
      <c r="Z617" s="14"/>
      <c r="AA617" s="14"/>
      <c r="AB617" s="14"/>
    </row>
    <row r="618" spans="1:28" ht="14.25">
      <c r="A618" s="24"/>
      <c r="B618" s="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14"/>
      <c r="Y618" s="14"/>
      <c r="Z618" s="14"/>
      <c r="AA618" s="14"/>
      <c r="AB618" s="14"/>
    </row>
    <row r="619" spans="1:28" ht="14.25">
      <c r="A619" s="24"/>
      <c r="B619" s="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14"/>
      <c r="Y619" s="14"/>
      <c r="Z619" s="14"/>
      <c r="AA619" s="14"/>
      <c r="AB619" s="14"/>
    </row>
    <row r="620" spans="1:28" ht="14.25">
      <c r="A620" s="24"/>
      <c r="B620" s="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14"/>
      <c r="Y620" s="14"/>
      <c r="Z620" s="14"/>
      <c r="AA620" s="14"/>
      <c r="AB620" s="14"/>
    </row>
    <row r="621" spans="1:28" ht="14.25">
      <c r="A621" s="24"/>
      <c r="B621" s="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14"/>
      <c r="Y621" s="14"/>
      <c r="Z621" s="14"/>
      <c r="AA621" s="14"/>
      <c r="AB621" s="14"/>
    </row>
    <row r="622" spans="1:28" ht="14.25">
      <c r="A622" s="24"/>
      <c r="B622" s="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14"/>
      <c r="Y622" s="14"/>
      <c r="Z622" s="14"/>
      <c r="AA622" s="14"/>
      <c r="AB622" s="14"/>
    </row>
    <row r="623" spans="1:28" ht="14.25">
      <c r="A623" s="24"/>
      <c r="B623" s="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14"/>
      <c r="Y623" s="14"/>
      <c r="Z623" s="14"/>
      <c r="AA623" s="14"/>
      <c r="AB623" s="14"/>
    </row>
    <row r="624" spans="1:28" ht="14.25">
      <c r="A624" s="24"/>
      <c r="B624" s="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14"/>
      <c r="Y624" s="14"/>
      <c r="Z624" s="14"/>
      <c r="AA624" s="14"/>
      <c r="AB624" s="14"/>
    </row>
    <row r="625" spans="1:28" ht="14.25">
      <c r="A625" s="24"/>
      <c r="B625" s="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14"/>
      <c r="Y625" s="14"/>
      <c r="Z625" s="14"/>
      <c r="AA625" s="14"/>
      <c r="AB625" s="14"/>
    </row>
    <row r="626" spans="1:28" ht="14.25">
      <c r="A626" s="24"/>
      <c r="B626" s="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14"/>
      <c r="Y626" s="14"/>
      <c r="Z626" s="14"/>
      <c r="AA626" s="14"/>
      <c r="AB626" s="14"/>
    </row>
    <row r="627" spans="1:28" ht="14.25">
      <c r="A627" s="24"/>
      <c r="B627" s="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14"/>
      <c r="Y627" s="14"/>
      <c r="Z627" s="14"/>
      <c r="AA627" s="14"/>
      <c r="AB627" s="14"/>
    </row>
    <row r="628" spans="1:28" ht="14.25">
      <c r="A628" s="24"/>
      <c r="B628" s="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14"/>
      <c r="Y628" s="14"/>
      <c r="Z628" s="14"/>
      <c r="AA628" s="14"/>
      <c r="AB628" s="14"/>
    </row>
    <row r="629" spans="1:28" ht="14.25">
      <c r="A629" s="24"/>
      <c r="B629" s="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14"/>
      <c r="Y629" s="14"/>
      <c r="Z629" s="14"/>
      <c r="AA629" s="14"/>
      <c r="AB629" s="14"/>
    </row>
    <row r="630" spans="1:28" ht="14.25">
      <c r="A630" s="24"/>
      <c r="B630" s="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14"/>
      <c r="Y630" s="14"/>
      <c r="Z630" s="14"/>
      <c r="AA630" s="14"/>
      <c r="AB630" s="14"/>
    </row>
    <row r="631" spans="1:28" ht="14.25">
      <c r="A631" s="24"/>
      <c r="B631" s="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14"/>
      <c r="Y631" s="14"/>
      <c r="Z631" s="14"/>
      <c r="AA631" s="14"/>
      <c r="AB631" s="14"/>
    </row>
    <row r="632" spans="1:28" ht="14.25">
      <c r="A632" s="24"/>
      <c r="B632" s="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14"/>
      <c r="Y632" s="14"/>
      <c r="Z632" s="14"/>
      <c r="AA632" s="14"/>
      <c r="AB632" s="14"/>
    </row>
    <row r="633" spans="1:28" ht="14.25">
      <c r="A633" s="24"/>
      <c r="B633" s="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14"/>
      <c r="Y633" s="14"/>
      <c r="Z633" s="14"/>
      <c r="AA633" s="14"/>
      <c r="AB633" s="14"/>
    </row>
    <row r="634" spans="1:28" ht="14.25">
      <c r="A634" s="24"/>
      <c r="B634" s="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14"/>
      <c r="Y634" s="14"/>
      <c r="Z634" s="14"/>
      <c r="AA634" s="14"/>
      <c r="AB634" s="14"/>
    </row>
    <row r="635" spans="1:28" ht="14.25">
      <c r="A635" s="24"/>
      <c r="B635" s="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14"/>
      <c r="Y635" s="14"/>
      <c r="Z635" s="14"/>
      <c r="AA635" s="14"/>
      <c r="AB635" s="14"/>
    </row>
    <row r="636" spans="1:28" ht="14.25">
      <c r="A636" s="24"/>
      <c r="B636" s="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14"/>
      <c r="Y636" s="14"/>
      <c r="Z636" s="14"/>
      <c r="AA636" s="14"/>
      <c r="AB636" s="14"/>
    </row>
    <row r="637" spans="1:28" ht="14.25">
      <c r="A637" s="24"/>
      <c r="B637" s="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14"/>
      <c r="Y637" s="14"/>
      <c r="Z637" s="14"/>
      <c r="AA637" s="14"/>
      <c r="AB637" s="14"/>
    </row>
    <row r="638" spans="1:28" ht="14.25">
      <c r="A638" s="24"/>
      <c r="B638" s="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14"/>
      <c r="Y638" s="14"/>
      <c r="Z638" s="14"/>
      <c r="AA638" s="14"/>
      <c r="AB638" s="14"/>
    </row>
    <row r="639" spans="1:28" ht="14.25">
      <c r="A639" s="24"/>
      <c r="B639" s="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14"/>
      <c r="Y639" s="14"/>
      <c r="Z639" s="14"/>
      <c r="AA639" s="14"/>
      <c r="AB639" s="14"/>
    </row>
    <row r="640" spans="1:28" ht="14.25">
      <c r="A640" s="24"/>
      <c r="B640" s="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14"/>
      <c r="Y640" s="14"/>
      <c r="Z640" s="14"/>
      <c r="AA640" s="14"/>
      <c r="AB640" s="14"/>
    </row>
    <row r="641" spans="1:28" ht="14.25">
      <c r="A641" s="24"/>
      <c r="B641" s="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14"/>
      <c r="Y641" s="14"/>
      <c r="Z641" s="14"/>
      <c r="AA641" s="14"/>
      <c r="AB641" s="14"/>
    </row>
    <row r="642" spans="1:28" ht="14.25">
      <c r="A642" s="24"/>
      <c r="B642" s="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14"/>
      <c r="Y642" s="14"/>
      <c r="Z642" s="14"/>
      <c r="AA642" s="14"/>
      <c r="AB642" s="14"/>
    </row>
    <row r="643" spans="1:28" ht="14.25">
      <c r="A643" s="24"/>
      <c r="B643" s="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14"/>
      <c r="Y643" s="14"/>
      <c r="Z643" s="14"/>
      <c r="AA643" s="14"/>
      <c r="AB643" s="14"/>
    </row>
    <row r="644" spans="1:28" ht="14.25">
      <c r="A644" s="24"/>
      <c r="B644" s="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14"/>
      <c r="Y644" s="14"/>
      <c r="Z644" s="14"/>
      <c r="AA644" s="14"/>
      <c r="AB644" s="14"/>
    </row>
    <row r="645" spans="1:28" ht="14.25">
      <c r="A645" s="24"/>
      <c r="B645" s="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14"/>
      <c r="Y645" s="14"/>
      <c r="Z645" s="14"/>
      <c r="AA645" s="14"/>
      <c r="AB645" s="14"/>
    </row>
    <row r="646" spans="1:28" ht="14.25">
      <c r="A646" s="24"/>
      <c r="B646" s="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14"/>
      <c r="Y646" s="14"/>
      <c r="Z646" s="14"/>
      <c r="AA646" s="14"/>
      <c r="AB646" s="14"/>
    </row>
    <row r="647" spans="1:28" ht="14.25">
      <c r="A647" s="24"/>
      <c r="B647" s="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14"/>
      <c r="Y647" s="14"/>
      <c r="Z647" s="14"/>
      <c r="AA647" s="14"/>
      <c r="AB647" s="14"/>
    </row>
    <row r="648" spans="1:28" ht="14.25">
      <c r="A648" s="24"/>
      <c r="B648" s="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14"/>
      <c r="Y648" s="14"/>
      <c r="Z648" s="14"/>
      <c r="AA648" s="14"/>
      <c r="AB648" s="14"/>
    </row>
    <row r="649" spans="1:28" ht="14.25">
      <c r="A649" s="24"/>
      <c r="B649" s="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14"/>
      <c r="Y649" s="14"/>
      <c r="Z649" s="14"/>
      <c r="AA649" s="14"/>
      <c r="AB649" s="14"/>
    </row>
    <row r="650" spans="1:28" ht="14.25">
      <c r="A650" s="24"/>
      <c r="B650" s="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14"/>
      <c r="Y650" s="14"/>
      <c r="Z650" s="14"/>
      <c r="AA650" s="14"/>
      <c r="AB650" s="14"/>
    </row>
    <row r="651" spans="1:28" ht="14.25">
      <c r="A651" s="24"/>
      <c r="B651" s="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14"/>
      <c r="Y651" s="14"/>
      <c r="Z651" s="14"/>
      <c r="AA651" s="14"/>
      <c r="AB651" s="14"/>
    </row>
    <row r="652" spans="1:28" ht="14.25">
      <c r="A652" s="24"/>
      <c r="B652" s="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14"/>
      <c r="Y652" s="14"/>
      <c r="Z652" s="14"/>
      <c r="AA652" s="14"/>
      <c r="AB652" s="14"/>
    </row>
    <row r="653" spans="1:28" ht="14.25">
      <c r="A653" s="24"/>
      <c r="B653" s="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14"/>
      <c r="Y653" s="14"/>
      <c r="Z653" s="14"/>
      <c r="AA653" s="14"/>
      <c r="AB653" s="14"/>
    </row>
    <row r="654" spans="1:28" ht="14.25">
      <c r="A654" s="24"/>
      <c r="B654" s="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14"/>
      <c r="Y654" s="14"/>
      <c r="Z654" s="14"/>
      <c r="AA654" s="14"/>
      <c r="AB654" s="14"/>
    </row>
    <row r="655" spans="1:28" ht="14.25">
      <c r="A655" s="24"/>
      <c r="B655" s="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14"/>
      <c r="Y655" s="14"/>
      <c r="Z655" s="14"/>
      <c r="AA655" s="14"/>
      <c r="AB655" s="14"/>
    </row>
    <row r="656" spans="1:28" ht="14.25">
      <c r="A656" s="24"/>
      <c r="B656" s="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14"/>
      <c r="Y656" s="14"/>
      <c r="Z656" s="14"/>
      <c r="AA656" s="14"/>
      <c r="AB656" s="14"/>
    </row>
    <row r="657" spans="1:28" ht="14.25">
      <c r="A657" s="24"/>
      <c r="B657" s="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14"/>
      <c r="Y657" s="14"/>
      <c r="Z657" s="14"/>
      <c r="AA657" s="14"/>
      <c r="AB657" s="14"/>
    </row>
    <row r="658" spans="1:28" ht="14.25">
      <c r="A658" s="24"/>
      <c r="B658" s="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14"/>
      <c r="Y658" s="14"/>
      <c r="Z658" s="14"/>
      <c r="AA658" s="14"/>
      <c r="AB658" s="14"/>
    </row>
    <row r="659" spans="1:28" ht="14.25">
      <c r="A659" s="24"/>
      <c r="B659" s="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14"/>
      <c r="Y659" s="14"/>
      <c r="Z659" s="14"/>
      <c r="AA659" s="14"/>
      <c r="AB659" s="14"/>
    </row>
    <row r="660" spans="1:28" ht="14.25">
      <c r="A660" s="24"/>
      <c r="B660" s="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14"/>
      <c r="Y660" s="14"/>
      <c r="Z660" s="14"/>
      <c r="AA660" s="14"/>
      <c r="AB660" s="14"/>
    </row>
    <row r="661" spans="1:28" ht="14.25">
      <c r="A661" s="24"/>
      <c r="B661" s="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14"/>
      <c r="Y661" s="14"/>
      <c r="Z661" s="14"/>
      <c r="AA661" s="14"/>
      <c r="AB661" s="14"/>
    </row>
    <row r="662" spans="1:28" ht="14.25">
      <c r="A662" s="24"/>
      <c r="B662" s="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14"/>
      <c r="Y662" s="14"/>
      <c r="Z662" s="14"/>
      <c r="AA662" s="14"/>
      <c r="AB662" s="14"/>
    </row>
    <row r="663" spans="1:28" ht="14.25">
      <c r="A663" s="24"/>
      <c r="B663" s="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14"/>
      <c r="Y663" s="14"/>
      <c r="Z663" s="14"/>
      <c r="AA663" s="14"/>
      <c r="AB663" s="14"/>
    </row>
    <row r="664" spans="1:28" ht="14.25">
      <c r="A664" s="24"/>
      <c r="B664" s="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14"/>
      <c r="Y664" s="14"/>
      <c r="Z664" s="14"/>
      <c r="AA664" s="14"/>
      <c r="AB664" s="14"/>
    </row>
    <row r="665" spans="1:28" ht="14.25">
      <c r="A665" s="24"/>
      <c r="B665" s="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14"/>
      <c r="Y665" s="14"/>
      <c r="Z665" s="14"/>
      <c r="AA665" s="14"/>
      <c r="AB665" s="14"/>
    </row>
    <row r="666" spans="1:28" ht="14.25">
      <c r="A666" s="24"/>
      <c r="B666" s="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14"/>
      <c r="Y666" s="14"/>
      <c r="Z666" s="14"/>
      <c r="AA666" s="14"/>
      <c r="AB666" s="14"/>
    </row>
    <row r="667" spans="1:28" ht="14.25">
      <c r="A667" s="24"/>
      <c r="B667" s="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14"/>
      <c r="Y667" s="14"/>
      <c r="Z667" s="14"/>
      <c r="AA667" s="14"/>
      <c r="AB667" s="14"/>
    </row>
    <row r="668" spans="1:28" ht="14.25">
      <c r="A668" s="24"/>
      <c r="B668" s="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14"/>
      <c r="Y668" s="14"/>
      <c r="Z668" s="14"/>
      <c r="AA668" s="14"/>
      <c r="AB668" s="14"/>
    </row>
    <row r="669" spans="1:28" ht="14.25">
      <c r="A669" s="24"/>
      <c r="B669" s="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14"/>
      <c r="Y669" s="14"/>
      <c r="Z669" s="14"/>
      <c r="AA669" s="14"/>
      <c r="AB669" s="14"/>
    </row>
    <row r="670" spans="1:28" ht="14.25">
      <c r="A670" s="24"/>
      <c r="B670" s="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14"/>
      <c r="Y670" s="14"/>
      <c r="Z670" s="14"/>
      <c r="AA670" s="14"/>
      <c r="AB670" s="14"/>
    </row>
    <row r="671" spans="1:28" ht="14.25">
      <c r="A671" s="24"/>
      <c r="B671" s="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14"/>
      <c r="Y671" s="14"/>
      <c r="Z671" s="14"/>
      <c r="AA671" s="14"/>
      <c r="AB671" s="14"/>
    </row>
    <row r="672" spans="1:28" ht="14.25">
      <c r="A672" s="24"/>
      <c r="B672" s="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14"/>
      <c r="Y672" s="14"/>
      <c r="Z672" s="14"/>
      <c r="AA672" s="14"/>
      <c r="AB672" s="14"/>
    </row>
    <row r="673" spans="1:28" ht="14.25">
      <c r="A673" s="24"/>
      <c r="B673" s="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14"/>
      <c r="Y673" s="14"/>
      <c r="Z673" s="14"/>
      <c r="AA673" s="14"/>
      <c r="AB673" s="14"/>
    </row>
    <row r="674" spans="1:28" ht="14.25">
      <c r="A674" s="24"/>
      <c r="B674" s="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14"/>
      <c r="Y674" s="14"/>
      <c r="Z674" s="14"/>
      <c r="AA674" s="14"/>
      <c r="AB674" s="14"/>
    </row>
    <row r="675" spans="1:28" ht="14.25">
      <c r="A675" s="24"/>
      <c r="B675" s="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14"/>
      <c r="Y675" s="14"/>
      <c r="Z675" s="14"/>
      <c r="AA675" s="14"/>
      <c r="AB675" s="14"/>
    </row>
    <row r="676" spans="1:28" ht="14.25">
      <c r="A676" s="24"/>
      <c r="B676" s="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14"/>
      <c r="Y676" s="14"/>
      <c r="Z676" s="14"/>
      <c r="AA676" s="14"/>
      <c r="AB676" s="14"/>
    </row>
    <row r="677" spans="1:28" ht="14.25">
      <c r="A677" s="24"/>
      <c r="B677" s="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14"/>
      <c r="Y677" s="14"/>
      <c r="Z677" s="14"/>
      <c r="AA677" s="14"/>
      <c r="AB677" s="14"/>
    </row>
    <row r="678" spans="1:28" ht="14.25">
      <c r="A678" s="24"/>
      <c r="B678" s="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14"/>
      <c r="Y678" s="14"/>
      <c r="Z678" s="14"/>
      <c r="AA678" s="14"/>
      <c r="AB678" s="14"/>
    </row>
    <row r="679" spans="1:28" ht="14.25">
      <c r="A679" s="24"/>
      <c r="B679" s="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14"/>
      <c r="Y679" s="14"/>
      <c r="Z679" s="14"/>
      <c r="AA679" s="14"/>
      <c r="AB679" s="14"/>
    </row>
    <row r="680" spans="1:28" ht="14.25">
      <c r="A680" s="24"/>
      <c r="B680" s="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14"/>
      <c r="Y680" s="14"/>
      <c r="Z680" s="14"/>
      <c r="AA680" s="14"/>
      <c r="AB680" s="14"/>
    </row>
    <row r="681" spans="1:28" ht="14.25">
      <c r="A681" s="24"/>
      <c r="B681" s="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14"/>
      <c r="Y681" s="14"/>
      <c r="Z681" s="14"/>
      <c r="AA681" s="14"/>
      <c r="AB681" s="14"/>
    </row>
    <row r="682" spans="1:28" ht="14.25">
      <c r="A682" s="24"/>
      <c r="B682" s="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14"/>
      <c r="Y682" s="14"/>
      <c r="Z682" s="14"/>
      <c r="AA682" s="14"/>
      <c r="AB682" s="14"/>
    </row>
    <row r="683" spans="1:28" ht="14.25">
      <c r="A683" s="24"/>
      <c r="B683" s="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14"/>
      <c r="Y683" s="14"/>
      <c r="Z683" s="14"/>
      <c r="AA683" s="14"/>
      <c r="AB683" s="14"/>
    </row>
    <row r="684" spans="1:28" ht="14.25">
      <c r="A684" s="24"/>
      <c r="B684" s="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14"/>
      <c r="Y684" s="14"/>
      <c r="Z684" s="14"/>
      <c r="AA684" s="14"/>
      <c r="AB684" s="14"/>
    </row>
    <row r="685" spans="1:28" ht="14.25">
      <c r="A685" s="24"/>
      <c r="B685" s="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14"/>
      <c r="Y685" s="14"/>
      <c r="Z685" s="14"/>
      <c r="AA685" s="14"/>
      <c r="AB685" s="14"/>
    </row>
    <row r="686" spans="1:28" ht="14.25">
      <c r="A686" s="24"/>
      <c r="B686" s="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14"/>
      <c r="Y686" s="14"/>
      <c r="Z686" s="14"/>
      <c r="AA686" s="14"/>
      <c r="AB686" s="14"/>
    </row>
    <row r="687" spans="1:28" ht="14.25">
      <c r="A687" s="24"/>
      <c r="B687" s="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14"/>
      <c r="Y687" s="14"/>
      <c r="Z687" s="14"/>
      <c r="AA687" s="14"/>
      <c r="AB687" s="14"/>
    </row>
    <row r="688" spans="1:28" ht="14.25">
      <c r="A688" s="24"/>
      <c r="B688" s="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14"/>
      <c r="Y688" s="14"/>
      <c r="Z688" s="14"/>
      <c r="AA688" s="14"/>
      <c r="AB688" s="14"/>
    </row>
    <row r="689" spans="1:28" ht="14.25">
      <c r="A689" s="24"/>
      <c r="B689" s="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14"/>
      <c r="Y689" s="14"/>
      <c r="Z689" s="14"/>
      <c r="AA689" s="14"/>
      <c r="AB689" s="14"/>
    </row>
    <row r="690" spans="1:28" ht="14.25">
      <c r="A690" s="24"/>
      <c r="B690" s="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14"/>
      <c r="Y690" s="14"/>
      <c r="Z690" s="14"/>
      <c r="AA690" s="14"/>
      <c r="AB690" s="14"/>
    </row>
    <row r="691" spans="1:28" ht="14.25">
      <c r="A691" s="24"/>
      <c r="B691" s="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14"/>
      <c r="Y691" s="14"/>
      <c r="Z691" s="14"/>
      <c r="AA691" s="14"/>
      <c r="AB691" s="14"/>
    </row>
    <row r="692" spans="1:28" ht="14.25">
      <c r="A692" s="24"/>
      <c r="B692" s="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14"/>
      <c r="Y692" s="14"/>
      <c r="Z692" s="14"/>
      <c r="AA692" s="14"/>
      <c r="AB692" s="14"/>
    </row>
    <row r="693" spans="1:28" ht="14.25">
      <c r="A693" s="24"/>
      <c r="B693" s="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14"/>
      <c r="Y693" s="14"/>
      <c r="Z693" s="14"/>
      <c r="AA693" s="14"/>
      <c r="AB693" s="14"/>
    </row>
    <row r="694" spans="1:28" ht="14.25">
      <c r="A694" s="24"/>
      <c r="B694" s="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14"/>
      <c r="Y694" s="14"/>
      <c r="Z694" s="14"/>
      <c r="AA694" s="14"/>
      <c r="AB694" s="14"/>
    </row>
    <row r="695" spans="1:28" ht="14.25">
      <c r="A695" s="24"/>
      <c r="B695" s="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14"/>
      <c r="Y695" s="14"/>
      <c r="Z695" s="14"/>
      <c r="AA695" s="14"/>
      <c r="AB695" s="14"/>
    </row>
    <row r="696" spans="1:28" ht="14.25">
      <c r="A696" s="24"/>
      <c r="B696" s="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14"/>
      <c r="Y696" s="14"/>
      <c r="Z696" s="14"/>
      <c r="AA696" s="14"/>
      <c r="AB696" s="14"/>
    </row>
    <row r="697" spans="1:28" ht="14.25">
      <c r="A697" s="24"/>
      <c r="B697" s="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14"/>
      <c r="Y697" s="14"/>
      <c r="Z697" s="14"/>
      <c r="AA697" s="14"/>
      <c r="AB697" s="14"/>
    </row>
    <row r="698" spans="1:28" ht="14.25">
      <c r="A698" s="24"/>
      <c r="B698" s="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14"/>
      <c r="Y698" s="14"/>
      <c r="Z698" s="14"/>
      <c r="AA698" s="14"/>
      <c r="AB698" s="14"/>
    </row>
    <row r="699" spans="1:28" ht="14.25">
      <c r="A699" s="24"/>
      <c r="B699" s="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14"/>
      <c r="Y699" s="14"/>
      <c r="Z699" s="14"/>
      <c r="AA699" s="14"/>
      <c r="AB699" s="14"/>
    </row>
    <row r="700" spans="1:28" ht="14.25">
      <c r="A700" s="24"/>
      <c r="B700" s="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14"/>
      <c r="Y700" s="14"/>
      <c r="Z700" s="14"/>
      <c r="AA700" s="14"/>
      <c r="AB700" s="14"/>
    </row>
    <row r="701" spans="1:28" ht="14.25">
      <c r="A701" s="24"/>
      <c r="B701" s="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14"/>
      <c r="Y701" s="14"/>
      <c r="Z701" s="14"/>
      <c r="AA701" s="14"/>
      <c r="AB701" s="14"/>
    </row>
    <row r="702" spans="1:28" ht="14.25">
      <c r="A702" s="24"/>
      <c r="B702" s="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14"/>
      <c r="Y702" s="14"/>
      <c r="Z702" s="14"/>
      <c r="AA702" s="14"/>
      <c r="AB702" s="14"/>
    </row>
    <row r="703" spans="1:28" ht="14.25">
      <c r="A703" s="24"/>
      <c r="B703" s="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14"/>
      <c r="Y703" s="14"/>
      <c r="Z703" s="14"/>
      <c r="AA703" s="14"/>
      <c r="AB703" s="14"/>
    </row>
    <row r="704" spans="1:28" ht="14.25">
      <c r="A704" s="24"/>
      <c r="B704" s="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14"/>
      <c r="Y704" s="14"/>
      <c r="Z704" s="14"/>
      <c r="AA704" s="14"/>
      <c r="AB704" s="14"/>
    </row>
    <row r="705" spans="1:28" ht="14.25">
      <c r="A705" s="24"/>
      <c r="B705" s="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14"/>
      <c r="Y705" s="14"/>
      <c r="Z705" s="14"/>
      <c r="AA705" s="14"/>
      <c r="AB705" s="14"/>
    </row>
    <row r="706" spans="1:28" ht="14.25">
      <c r="A706" s="24"/>
      <c r="B706" s="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14"/>
      <c r="Y706" s="14"/>
      <c r="Z706" s="14"/>
      <c r="AA706" s="14"/>
      <c r="AB706" s="14"/>
    </row>
    <row r="707" spans="1:28" ht="14.25">
      <c r="A707" s="24"/>
      <c r="B707" s="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14"/>
      <c r="Y707" s="14"/>
      <c r="Z707" s="14"/>
      <c r="AA707" s="14"/>
      <c r="AB707" s="14"/>
    </row>
    <row r="708" spans="1:28" ht="14.25">
      <c r="A708" s="24"/>
      <c r="B708" s="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14"/>
      <c r="Y708" s="14"/>
      <c r="Z708" s="14"/>
      <c r="AA708" s="14"/>
      <c r="AB708" s="14"/>
    </row>
    <row r="709" spans="1:28" ht="14.25">
      <c r="A709" s="24"/>
      <c r="B709" s="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14"/>
      <c r="Y709" s="14"/>
      <c r="Z709" s="14"/>
      <c r="AA709" s="14"/>
      <c r="AB709" s="14"/>
    </row>
    <row r="710" spans="1:28" ht="14.25">
      <c r="A710" s="24"/>
      <c r="B710" s="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14"/>
      <c r="Y710" s="14"/>
      <c r="Z710" s="14"/>
      <c r="AA710" s="14"/>
      <c r="AB710" s="14"/>
    </row>
    <row r="711" spans="1:28" ht="14.25">
      <c r="A711" s="24"/>
      <c r="B711" s="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14"/>
      <c r="Y711" s="14"/>
      <c r="Z711" s="14"/>
      <c r="AA711" s="14"/>
      <c r="AB711" s="14"/>
    </row>
    <row r="712" spans="1:28" ht="14.25">
      <c r="A712" s="24"/>
      <c r="B712" s="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14"/>
      <c r="Y712" s="14"/>
      <c r="Z712" s="14"/>
      <c r="AA712" s="14"/>
      <c r="AB712" s="14"/>
    </row>
    <row r="713" spans="1:28" ht="14.25">
      <c r="A713" s="24"/>
      <c r="B713" s="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14"/>
      <c r="Y713" s="14"/>
      <c r="Z713" s="14"/>
      <c r="AA713" s="14"/>
      <c r="AB713" s="14"/>
    </row>
    <row r="714" spans="1:28" ht="14.25">
      <c r="A714" s="24"/>
      <c r="B714" s="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14"/>
      <c r="Y714" s="14"/>
      <c r="Z714" s="14"/>
      <c r="AA714" s="14"/>
      <c r="AB714" s="14"/>
    </row>
    <row r="715" spans="1:28" ht="14.25">
      <c r="A715" s="24"/>
      <c r="B715" s="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14"/>
      <c r="Y715" s="14"/>
      <c r="Z715" s="14"/>
      <c r="AA715" s="14"/>
      <c r="AB715" s="14"/>
    </row>
    <row r="716" spans="1:28" ht="14.25">
      <c r="A716" s="24"/>
      <c r="B716" s="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14"/>
      <c r="Y716" s="14"/>
      <c r="Z716" s="14"/>
      <c r="AA716" s="14"/>
      <c r="AB716" s="14"/>
    </row>
    <row r="717" spans="1:28" ht="14.25">
      <c r="A717" s="24"/>
      <c r="B717" s="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14"/>
      <c r="Y717" s="14"/>
      <c r="Z717" s="14"/>
      <c r="AA717" s="14"/>
      <c r="AB717" s="14"/>
    </row>
    <row r="718" spans="1:28" ht="14.25">
      <c r="A718" s="24"/>
      <c r="B718" s="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14"/>
      <c r="Y718" s="14"/>
      <c r="Z718" s="14"/>
      <c r="AA718" s="14"/>
      <c r="AB718" s="14"/>
    </row>
    <row r="719" spans="1:28" ht="14.25">
      <c r="A719" s="24"/>
      <c r="B719" s="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14"/>
      <c r="Y719" s="14"/>
      <c r="Z719" s="14"/>
      <c r="AA719" s="14"/>
      <c r="AB719" s="14"/>
    </row>
    <row r="720" spans="1:28" ht="14.25">
      <c r="A720" s="24"/>
      <c r="B720" s="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14"/>
      <c r="Y720" s="14"/>
      <c r="Z720" s="14"/>
      <c r="AA720" s="14"/>
      <c r="AB720" s="14"/>
    </row>
    <row r="721" spans="1:28" ht="14.25">
      <c r="A721" s="24"/>
      <c r="B721" s="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14"/>
      <c r="Y721" s="14"/>
      <c r="Z721" s="14"/>
      <c r="AA721" s="14"/>
      <c r="AB721" s="14"/>
    </row>
    <row r="722" spans="1:28" ht="14.25">
      <c r="A722" s="24"/>
      <c r="B722" s="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14"/>
      <c r="Y722" s="14"/>
      <c r="Z722" s="14"/>
      <c r="AA722" s="14"/>
      <c r="AB722" s="14"/>
    </row>
    <row r="723" spans="1:28" ht="14.25">
      <c r="A723" s="24"/>
      <c r="B723" s="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14"/>
      <c r="Y723" s="14"/>
      <c r="Z723" s="14"/>
      <c r="AA723" s="14"/>
      <c r="AB723" s="14"/>
    </row>
    <row r="724" spans="1:28" ht="14.25">
      <c r="A724" s="24"/>
      <c r="B724" s="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14"/>
      <c r="Y724" s="14"/>
      <c r="Z724" s="14"/>
      <c r="AA724" s="14"/>
      <c r="AB724" s="14"/>
    </row>
    <row r="725" spans="1:28" ht="14.25">
      <c r="A725" s="24"/>
      <c r="B725" s="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14"/>
      <c r="Y725" s="14"/>
      <c r="Z725" s="14"/>
      <c r="AA725" s="14"/>
      <c r="AB725" s="14"/>
    </row>
    <row r="726" spans="1:28" ht="14.25">
      <c r="A726" s="24"/>
      <c r="B726" s="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14"/>
      <c r="Y726" s="14"/>
      <c r="Z726" s="14"/>
      <c r="AA726" s="14"/>
      <c r="AB726" s="14"/>
    </row>
    <row r="727" spans="1:28" ht="14.25">
      <c r="A727" s="24"/>
      <c r="B727" s="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14"/>
      <c r="Y727" s="14"/>
      <c r="Z727" s="14"/>
      <c r="AA727" s="14"/>
      <c r="AB727" s="14"/>
    </row>
    <row r="728" spans="1:28" ht="14.25">
      <c r="A728" s="24"/>
      <c r="B728" s="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14"/>
      <c r="Y728" s="14"/>
      <c r="Z728" s="14"/>
      <c r="AA728" s="14"/>
      <c r="AB728" s="14"/>
    </row>
    <row r="729" spans="1:28" ht="14.25">
      <c r="A729" s="24"/>
      <c r="B729" s="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14"/>
      <c r="Y729" s="14"/>
      <c r="Z729" s="14"/>
      <c r="AA729" s="14"/>
      <c r="AB729" s="14"/>
    </row>
    <row r="730" spans="1:28" ht="14.25">
      <c r="A730" s="24"/>
      <c r="B730" s="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14"/>
      <c r="Y730" s="14"/>
      <c r="Z730" s="14"/>
      <c r="AA730" s="14"/>
      <c r="AB730" s="14"/>
    </row>
    <row r="731" spans="1:28" ht="14.25">
      <c r="A731" s="24"/>
      <c r="B731" s="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14"/>
      <c r="Y731" s="14"/>
      <c r="Z731" s="14"/>
      <c r="AA731" s="14"/>
      <c r="AB731" s="14"/>
    </row>
    <row r="732" spans="1:28" ht="14.25">
      <c r="A732" s="24"/>
      <c r="B732" s="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14"/>
      <c r="Y732" s="14"/>
      <c r="Z732" s="14"/>
      <c r="AA732" s="14"/>
      <c r="AB732" s="14"/>
    </row>
    <row r="733" spans="1:28" ht="14.25">
      <c r="A733" s="24"/>
      <c r="B733" s="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14"/>
      <c r="Y733" s="14"/>
      <c r="Z733" s="14"/>
      <c r="AA733" s="14"/>
      <c r="AB733" s="14"/>
    </row>
    <row r="734" spans="1:28" ht="14.25">
      <c r="A734" s="24"/>
      <c r="B734" s="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14"/>
      <c r="Y734" s="14"/>
      <c r="Z734" s="14"/>
      <c r="AA734" s="14"/>
      <c r="AB734" s="14"/>
    </row>
    <row r="735" spans="1:28" ht="14.25">
      <c r="A735" s="24"/>
      <c r="B735" s="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14"/>
      <c r="Y735" s="14"/>
      <c r="Z735" s="14"/>
      <c r="AA735" s="14"/>
      <c r="AB735" s="14"/>
    </row>
    <row r="736" spans="1:28" ht="14.25">
      <c r="A736" s="24"/>
      <c r="B736" s="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14"/>
      <c r="Y736" s="14"/>
      <c r="Z736" s="14"/>
      <c r="AA736" s="14"/>
      <c r="AB736" s="14"/>
    </row>
    <row r="737" spans="1:28" ht="14.25">
      <c r="A737" s="24"/>
      <c r="B737" s="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14"/>
      <c r="Y737" s="14"/>
      <c r="Z737" s="14"/>
      <c r="AA737" s="14"/>
      <c r="AB737" s="14"/>
    </row>
    <row r="738" spans="1:28" ht="14.25">
      <c r="A738" s="24"/>
      <c r="B738" s="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14"/>
      <c r="Y738" s="14"/>
      <c r="Z738" s="14"/>
      <c r="AA738" s="14"/>
      <c r="AB738" s="14"/>
    </row>
    <row r="739" spans="1:28" ht="14.25">
      <c r="A739" s="24"/>
      <c r="B739" s="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14"/>
      <c r="Y739" s="14"/>
      <c r="Z739" s="14"/>
      <c r="AA739" s="14"/>
      <c r="AB739" s="14"/>
    </row>
    <row r="740" spans="1:28" ht="14.25">
      <c r="A740" s="24"/>
      <c r="B740" s="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14"/>
      <c r="Y740" s="14"/>
      <c r="Z740" s="14"/>
      <c r="AA740" s="14"/>
      <c r="AB740" s="14"/>
    </row>
    <row r="741" spans="1:28" ht="14.25">
      <c r="A741" s="24"/>
      <c r="B741" s="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14"/>
      <c r="Y741" s="14"/>
      <c r="Z741" s="14"/>
      <c r="AA741" s="14"/>
      <c r="AB741" s="14"/>
    </row>
    <row r="742" spans="1:28" ht="14.25">
      <c r="A742" s="24"/>
      <c r="B742" s="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14"/>
      <c r="Y742" s="14"/>
      <c r="Z742" s="14"/>
      <c r="AA742" s="14"/>
      <c r="AB742" s="14"/>
    </row>
    <row r="743" spans="1:28" ht="14.25">
      <c r="A743" s="24"/>
      <c r="B743" s="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14"/>
      <c r="Y743" s="14"/>
      <c r="Z743" s="14"/>
      <c r="AA743" s="14"/>
      <c r="AB743" s="14"/>
    </row>
    <row r="744" spans="1:28" ht="14.25">
      <c r="A744" s="24"/>
      <c r="B744" s="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14"/>
      <c r="Y744" s="14"/>
      <c r="Z744" s="14"/>
      <c r="AA744" s="14"/>
      <c r="AB744" s="14"/>
    </row>
    <row r="745" spans="1:28" ht="14.25">
      <c r="A745" s="24"/>
      <c r="B745" s="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14"/>
      <c r="Y745" s="14"/>
      <c r="Z745" s="14"/>
      <c r="AA745" s="14"/>
      <c r="AB745" s="14"/>
    </row>
    <row r="746" spans="1:28" ht="14.25">
      <c r="A746" s="24"/>
      <c r="B746" s="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14"/>
      <c r="Y746" s="14"/>
      <c r="Z746" s="14"/>
      <c r="AA746" s="14"/>
      <c r="AB746" s="14"/>
    </row>
    <row r="747" spans="1:28" ht="14.25">
      <c r="A747" s="24"/>
      <c r="B747" s="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14"/>
      <c r="Y747" s="14"/>
      <c r="Z747" s="14"/>
      <c r="AA747" s="14"/>
      <c r="AB747" s="14"/>
    </row>
    <row r="748" spans="1:28" ht="14.25">
      <c r="A748" s="24"/>
      <c r="B748" s="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14"/>
      <c r="Y748" s="14"/>
      <c r="Z748" s="14"/>
      <c r="AA748" s="14"/>
      <c r="AB748" s="14"/>
    </row>
    <row r="749" spans="1:28" ht="14.25">
      <c r="A749" s="24"/>
      <c r="B749" s="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14"/>
      <c r="Y749" s="14"/>
      <c r="Z749" s="14"/>
      <c r="AA749" s="14"/>
      <c r="AB749" s="14"/>
    </row>
    <row r="750" spans="1:28" ht="14.25">
      <c r="A750" s="24"/>
      <c r="B750" s="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14"/>
      <c r="Y750" s="14"/>
      <c r="Z750" s="14"/>
      <c r="AA750" s="14"/>
      <c r="AB750" s="14"/>
    </row>
    <row r="751" spans="1:28" ht="14.25">
      <c r="A751" s="24"/>
      <c r="B751" s="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14"/>
      <c r="Y751" s="14"/>
      <c r="Z751" s="14"/>
      <c r="AA751" s="14"/>
      <c r="AB751" s="14"/>
    </row>
    <row r="752" spans="1:28" ht="14.25">
      <c r="A752" s="24"/>
      <c r="B752" s="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14"/>
      <c r="Y752" s="14"/>
      <c r="Z752" s="14"/>
      <c r="AA752" s="14"/>
      <c r="AB752" s="14"/>
    </row>
    <row r="753" spans="1:28" ht="14.25">
      <c r="A753" s="24"/>
      <c r="B753" s="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14"/>
      <c r="Y753" s="14"/>
      <c r="Z753" s="14"/>
      <c r="AA753" s="14"/>
      <c r="AB753" s="14"/>
    </row>
    <row r="754" spans="1:28" ht="14.25">
      <c r="A754" s="24"/>
      <c r="B754" s="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14"/>
      <c r="Y754" s="14"/>
      <c r="Z754" s="14"/>
      <c r="AA754" s="14"/>
      <c r="AB754" s="14"/>
    </row>
    <row r="755" spans="1:28" ht="14.25">
      <c r="A755" s="24"/>
      <c r="B755" s="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14"/>
      <c r="Y755" s="14"/>
      <c r="Z755" s="14"/>
      <c r="AA755" s="14"/>
      <c r="AB755" s="14"/>
    </row>
    <row r="756" spans="1:28" ht="14.25">
      <c r="A756" s="24"/>
      <c r="B756" s="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14"/>
      <c r="Y756" s="14"/>
      <c r="Z756" s="14"/>
      <c r="AA756" s="14"/>
      <c r="AB756" s="14"/>
    </row>
    <row r="757" spans="1:28" ht="14.25">
      <c r="A757" s="24"/>
      <c r="B757" s="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14"/>
      <c r="Y757" s="14"/>
      <c r="Z757" s="14"/>
      <c r="AA757" s="14"/>
      <c r="AB757" s="14"/>
    </row>
    <row r="758" spans="1:28" ht="14.25">
      <c r="A758" s="24"/>
      <c r="B758" s="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14"/>
      <c r="Y758" s="14"/>
      <c r="Z758" s="14"/>
      <c r="AA758" s="14"/>
      <c r="AB758" s="14"/>
    </row>
    <row r="759" spans="1:28" ht="14.25">
      <c r="A759" s="24"/>
      <c r="B759" s="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14"/>
      <c r="Y759" s="14"/>
      <c r="Z759" s="14"/>
      <c r="AA759" s="14"/>
      <c r="AB759" s="14"/>
    </row>
    <row r="760" spans="1:28" ht="14.25">
      <c r="A760" s="24"/>
      <c r="B760" s="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14"/>
      <c r="Y760" s="14"/>
      <c r="Z760" s="14"/>
      <c r="AA760" s="14"/>
      <c r="AB760" s="14"/>
    </row>
    <row r="761" spans="1:28" ht="14.25">
      <c r="A761" s="24"/>
      <c r="B761" s="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14"/>
      <c r="Y761" s="14"/>
      <c r="Z761" s="14"/>
      <c r="AA761" s="14"/>
      <c r="AB761" s="14"/>
    </row>
    <row r="762" spans="1:28" ht="14.25">
      <c r="A762" s="24"/>
      <c r="B762" s="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14"/>
      <c r="Y762" s="14"/>
      <c r="Z762" s="14"/>
      <c r="AA762" s="14"/>
      <c r="AB762" s="14"/>
    </row>
    <row r="763" spans="1:28" ht="14.25">
      <c r="A763" s="24"/>
      <c r="B763" s="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14"/>
      <c r="Y763" s="14"/>
      <c r="Z763" s="14"/>
      <c r="AA763" s="14"/>
      <c r="AB763" s="14"/>
    </row>
    <row r="764" spans="1:28" ht="14.25">
      <c r="A764" s="24"/>
      <c r="B764" s="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14"/>
      <c r="Y764" s="14"/>
      <c r="Z764" s="14"/>
      <c r="AA764" s="14"/>
      <c r="AB764" s="14"/>
    </row>
    <row r="765" spans="1:28" ht="14.25">
      <c r="A765" s="24"/>
      <c r="B765" s="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14"/>
      <c r="Y765" s="14"/>
      <c r="Z765" s="14"/>
      <c r="AA765" s="14"/>
      <c r="AB765" s="14"/>
    </row>
    <row r="766" spans="1:28" ht="14.25">
      <c r="A766" s="24"/>
      <c r="B766" s="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14"/>
      <c r="Y766" s="14"/>
      <c r="Z766" s="14"/>
      <c r="AA766" s="14"/>
      <c r="AB766" s="14"/>
    </row>
    <row r="767" spans="1:28" ht="14.25">
      <c r="A767" s="24"/>
      <c r="B767" s="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14"/>
      <c r="Y767" s="14"/>
      <c r="Z767" s="14"/>
      <c r="AA767" s="14"/>
      <c r="AB767" s="14"/>
    </row>
    <row r="768" spans="1:28" ht="14.25">
      <c r="A768" s="24"/>
      <c r="B768" s="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14"/>
      <c r="Y768" s="14"/>
      <c r="Z768" s="14"/>
      <c r="AA768" s="14"/>
      <c r="AB768" s="14"/>
    </row>
    <row r="769" spans="1:28" ht="14.25">
      <c r="A769" s="24"/>
      <c r="B769" s="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14"/>
      <c r="Y769" s="14"/>
      <c r="Z769" s="14"/>
      <c r="AA769" s="14"/>
      <c r="AB769" s="14"/>
    </row>
    <row r="770" spans="1:28" ht="14.25">
      <c r="A770" s="24"/>
      <c r="B770" s="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14"/>
      <c r="Y770" s="14"/>
      <c r="Z770" s="14"/>
      <c r="AA770" s="14"/>
      <c r="AB770" s="14"/>
    </row>
    <row r="771" spans="1:28" ht="14.25">
      <c r="A771" s="24"/>
      <c r="B771" s="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14"/>
      <c r="Y771" s="14"/>
      <c r="Z771" s="14"/>
      <c r="AA771" s="14"/>
      <c r="AB771" s="14"/>
    </row>
    <row r="772" spans="1:28" ht="14.25">
      <c r="A772" s="24"/>
      <c r="B772" s="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14"/>
      <c r="Y772" s="14"/>
      <c r="Z772" s="14"/>
      <c r="AA772" s="14"/>
      <c r="AB772" s="14"/>
    </row>
    <row r="773" spans="1:28" ht="14.25">
      <c r="A773" s="24"/>
      <c r="B773" s="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14"/>
      <c r="Y773" s="14"/>
      <c r="Z773" s="14"/>
      <c r="AA773" s="14"/>
      <c r="AB773" s="14"/>
    </row>
    <row r="774" spans="1:28" ht="14.25">
      <c r="A774" s="24"/>
      <c r="B774" s="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14"/>
      <c r="Y774" s="14"/>
      <c r="Z774" s="14"/>
      <c r="AA774" s="14"/>
      <c r="AB774" s="14"/>
    </row>
    <row r="775" spans="1:28" ht="14.25">
      <c r="A775" s="24"/>
      <c r="B775" s="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14"/>
      <c r="Y775" s="14"/>
      <c r="Z775" s="14"/>
      <c r="AA775" s="14"/>
      <c r="AB775" s="14"/>
    </row>
    <row r="776" spans="1:28" ht="14.25">
      <c r="A776" s="24"/>
      <c r="B776" s="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14"/>
      <c r="Y776" s="14"/>
      <c r="Z776" s="14"/>
      <c r="AA776" s="14"/>
      <c r="AB776" s="14"/>
    </row>
    <row r="777" spans="1:28" ht="14.25">
      <c r="A777" s="24"/>
      <c r="B777" s="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14"/>
      <c r="Y777" s="14"/>
      <c r="Z777" s="14"/>
      <c r="AA777" s="14"/>
      <c r="AB777" s="14"/>
    </row>
    <row r="778" spans="1:28" ht="14.25">
      <c r="A778" s="24"/>
      <c r="B778" s="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14"/>
      <c r="Y778" s="14"/>
      <c r="Z778" s="14"/>
      <c r="AA778" s="14"/>
      <c r="AB778" s="14"/>
    </row>
    <row r="779" spans="1:28" ht="14.25">
      <c r="A779" s="24"/>
      <c r="B779" s="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14"/>
      <c r="Y779" s="14"/>
      <c r="Z779" s="14"/>
      <c r="AA779" s="14"/>
      <c r="AB779" s="14"/>
    </row>
    <row r="780" spans="1:28" ht="14.25">
      <c r="A780" s="24"/>
      <c r="B780" s="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14"/>
      <c r="Y780" s="14"/>
      <c r="Z780" s="14"/>
      <c r="AA780" s="14"/>
      <c r="AB780" s="14"/>
    </row>
    <row r="781" spans="1:28" ht="14.25">
      <c r="A781" s="24"/>
      <c r="B781" s="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14"/>
      <c r="Y781" s="14"/>
      <c r="Z781" s="14"/>
      <c r="AA781" s="14"/>
      <c r="AB781" s="14"/>
    </row>
    <row r="782" spans="1:28" ht="14.25">
      <c r="A782" s="24"/>
      <c r="B782" s="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14"/>
      <c r="Y782" s="14"/>
      <c r="Z782" s="14"/>
      <c r="AA782" s="14"/>
      <c r="AB782" s="14"/>
    </row>
    <row r="783" spans="1:28" ht="14.25">
      <c r="A783" s="24"/>
      <c r="B783" s="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14"/>
      <c r="Y783" s="14"/>
      <c r="Z783" s="14"/>
      <c r="AA783" s="14"/>
      <c r="AB783" s="14"/>
    </row>
    <row r="784" spans="1:28" ht="14.25">
      <c r="A784" s="24"/>
      <c r="B784" s="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14"/>
      <c r="Y784" s="14"/>
      <c r="Z784" s="14"/>
      <c r="AA784" s="14"/>
      <c r="AB784" s="14"/>
    </row>
    <row r="785" spans="1:28" ht="14.25">
      <c r="A785" s="24"/>
      <c r="B785" s="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14"/>
      <c r="Y785" s="14"/>
      <c r="Z785" s="14"/>
      <c r="AA785" s="14"/>
      <c r="AB785" s="14"/>
    </row>
    <row r="786" spans="1:28" ht="14.25">
      <c r="A786" s="24"/>
      <c r="B786" s="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14"/>
      <c r="Y786" s="14"/>
      <c r="Z786" s="14"/>
      <c r="AA786" s="14"/>
      <c r="AB786" s="14"/>
    </row>
    <row r="787" spans="1:28" ht="14.25">
      <c r="A787" s="24"/>
      <c r="B787" s="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14"/>
      <c r="Y787" s="14"/>
      <c r="Z787" s="14"/>
      <c r="AA787" s="14"/>
      <c r="AB787" s="14"/>
    </row>
    <row r="788" spans="1:28" ht="14.25">
      <c r="A788" s="24"/>
      <c r="B788" s="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14"/>
      <c r="Y788" s="14"/>
      <c r="Z788" s="14"/>
      <c r="AA788" s="14"/>
      <c r="AB788" s="14"/>
    </row>
    <row r="789" spans="1:28" ht="14.25">
      <c r="A789" s="24"/>
      <c r="B789" s="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14"/>
      <c r="Y789" s="14"/>
      <c r="Z789" s="14"/>
      <c r="AA789" s="14"/>
      <c r="AB789" s="14"/>
    </row>
    <row r="790" spans="1:28" ht="14.25">
      <c r="A790" s="24"/>
      <c r="B790" s="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14"/>
      <c r="Y790" s="14"/>
      <c r="Z790" s="14"/>
      <c r="AA790" s="14"/>
      <c r="AB790" s="14"/>
    </row>
    <row r="791" spans="1:28" ht="14.25">
      <c r="A791" s="24"/>
      <c r="B791" s="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14"/>
      <c r="Y791" s="14"/>
      <c r="Z791" s="14"/>
      <c r="AA791" s="14"/>
      <c r="AB791" s="14"/>
    </row>
    <row r="792" spans="1:28" ht="14.25">
      <c r="A792" s="24"/>
      <c r="B792" s="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14"/>
      <c r="Y792" s="14"/>
      <c r="Z792" s="14"/>
      <c r="AA792" s="14"/>
      <c r="AB792" s="14"/>
    </row>
    <row r="793" spans="1:28" ht="14.25">
      <c r="A793" s="24"/>
      <c r="B793" s="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14"/>
      <c r="Y793" s="14"/>
      <c r="Z793" s="14"/>
      <c r="AA793" s="14"/>
      <c r="AB793" s="14"/>
    </row>
    <row r="794" spans="1:28" ht="14.25">
      <c r="A794" s="24"/>
      <c r="B794" s="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14"/>
      <c r="Y794" s="14"/>
      <c r="Z794" s="14"/>
      <c r="AA794" s="14"/>
      <c r="AB794" s="14"/>
    </row>
    <row r="795" spans="1:28" ht="14.25">
      <c r="A795" s="24"/>
      <c r="B795" s="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14"/>
      <c r="Y795" s="14"/>
      <c r="Z795" s="14"/>
      <c r="AA795" s="14"/>
      <c r="AB795" s="14"/>
    </row>
    <row r="796" spans="1:28" ht="14.25">
      <c r="A796" s="24"/>
      <c r="B796" s="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14"/>
      <c r="Y796" s="14"/>
      <c r="Z796" s="14"/>
      <c r="AA796" s="14"/>
      <c r="AB796" s="14"/>
    </row>
    <row r="797" spans="1:28" ht="14.25">
      <c r="A797" s="24"/>
      <c r="B797" s="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14"/>
      <c r="Y797" s="14"/>
      <c r="Z797" s="14"/>
      <c r="AA797" s="14"/>
      <c r="AB797" s="14"/>
    </row>
    <row r="798" spans="1:28" ht="14.25">
      <c r="A798" s="24"/>
      <c r="B798" s="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14"/>
      <c r="Y798" s="14"/>
      <c r="Z798" s="14"/>
      <c r="AA798" s="14"/>
      <c r="AB798" s="14"/>
    </row>
    <row r="799" spans="1:28" ht="14.25">
      <c r="A799" s="24"/>
      <c r="B799" s="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14"/>
      <c r="Y799" s="14"/>
      <c r="Z799" s="14"/>
      <c r="AA799" s="14"/>
      <c r="AB799" s="14"/>
    </row>
    <row r="800" spans="1:28" ht="14.25">
      <c r="A800" s="24"/>
      <c r="B800" s="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14"/>
      <c r="Y800" s="14"/>
      <c r="Z800" s="14"/>
      <c r="AA800" s="14"/>
      <c r="AB800" s="14"/>
    </row>
    <row r="801" spans="1:28" ht="14.25">
      <c r="A801" s="24"/>
      <c r="B801" s="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14"/>
      <c r="Y801" s="14"/>
      <c r="Z801" s="14"/>
      <c r="AA801" s="14"/>
      <c r="AB801" s="14"/>
    </row>
    <row r="802" spans="1:28" ht="14.25">
      <c r="A802" s="24"/>
      <c r="B802" s="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14"/>
      <c r="Y802" s="14"/>
      <c r="Z802" s="14"/>
      <c r="AA802" s="14"/>
      <c r="AB802" s="14"/>
    </row>
    <row r="803" spans="1:28" ht="14.25">
      <c r="A803" s="24"/>
      <c r="B803" s="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14"/>
      <c r="Y803" s="14"/>
      <c r="Z803" s="14"/>
      <c r="AA803" s="14"/>
      <c r="AB803" s="14"/>
    </row>
    <row r="804" spans="1:28" ht="14.25">
      <c r="A804" s="24"/>
      <c r="B804" s="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14"/>
      <c r="Y804" s="14"/>
      <c r="Z804" s="14"/>
      <c r="AA804" s="14"/>
      <c r="AB804" s="14"/>
    </row>
    <row r="805" spans="1:28" ht="14.25">
      <c r="A805" s="24"/>
      <c r="B805" s="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14"/>
      <c r="Y805" s="14"/>
      <c r="Z805" s="14"/>
      <c r="AA805" s="14"/>
      <c r="AB805" s="14"/>
    </row>
    <row r="806" spans="1:28" ht="14.25">
      <c r="A806" s="24"/>
      <c r="B806" s="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14"/>
      <c r="Y806" s="14"/>
      <c r="Z806" s="14"/>
      <c r="AA806" s="14"/>
      <c r="AB806" s="14"/>
    </row>
    <row r="807" spans="1:28" ht="14.25">
      <c r="A807" s="24"/>
      <c r="B807" s="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14"/>
      <c r="Y807" s="14"/>
      <c r="Z807" s="14"/>
      <c r="AA807" s="14"/>
      <c r="AB807" s="14"/>
    </row>
    <row r="808" spans="1:28" ht="14.25">
      <c r="A808" s="24"/>
      <c r="B808" s="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14"/>
      <c r="Y808" s="14"/>
      <c r="Z808" s="14"/>
      <c r="AA808" s="14"/>
      <c r="AB808" s="14"/>
    </row>
    <row r="809" spans="1:28" ht="14.25">
      <c r="A809" s="24"/>
      <c r="B809" s="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14"/>
      <c r="Y809" s="14"/>
      <c r="Z809" s="14"/>
      <c r="AA809" s="14"/>
      <c r="AB809" s="14"/>
    </row>
    <row r="810" spans="1:28" ht="14.25">
      <c r="A810" s="24"/>
      <c r="B810" s="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14"/>
      <c r="Y810" s="14"/>
      <c r="Z810" s="14"/>
      <c r="AA810" s="14"/>
      <c r="AB810" s="14"/>
    </row>
    <row r="811" spans="1:28" ht="14.25">
      <c r="A811" s="24"/>
      <c r="B811" s="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14"/>
      <c r="Y811" s="14"/>
      <c r="Z811" s="14"/>
      <c r="AA811" s="14"/>
      <c r="AB811" s="14"/>
    </row>
    <row r="812" spans="1:28" ht="14.25">
      <c r="A812" s="24"/>
      <c r="B812" s="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14"/>
      <c r="Y812" s="14"/>
      <c r="Z812" s="14"/>
      <c r="AA812" s="14"/>
      <c r="AB812" s="14"/>
    </row>
    <row r="813" spans="1:28" ht="14.25">
      <c r="A813" s="24"/>
      <c r="B813" s="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14"/>
      <c r="Y813" s="14"/>
      <c r="Z813" s="14"/>
      <c r="AA813" s="14"/>
      <c r="AB813" s="14"/>
    </row>
    <row r="814" spans="1:28" ht="14.25">
      <c r="A814" s="24"/>
      <c r="B814" s="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14"/>
      <c r="Y814" s="14"/>
      <c r="Z814" s="14"/>
      <c r="AA814" s="14"/>
      <c r="AB814" s="14"/>
    </row>
    <row r="815" spans="1:28" ht="14.25">
      <c r="A815" s="24"/>
      <c r="B815" s="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14"/>
      <c r="Y815" s="14"/>
      <c r="Z815" s="14"/>
      <c r="AA815" s="14"/>
      <c r="AB815" s="14"/>
    </row>
    <row r="816" spans="1:28" ht="14.25">
      <c r="A816" s="24"/>
      <c r="B816" s="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14"/>
      <c r="Y816" s="14"/>
      <c r="Z816" s="14"/>
      <c r="AA816" s="14"/>
      <c r="AB816" s="14"/>
    </row>
    <row r="817" spans="1:28" ht="14.25">
      <c r="A817" s="24"/>
      <c r="B817" s="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14"/>
      <c r="Y817" s="14"/>
      <c r="Z817" s="14"/>
      <c r="AA817" s="14"/>
      <c r="AB817" s="14"/>
    </row>
    <row r="818" spans="1:28" ht="14.25">
      <c r="A818" s="24"/>
      <c r="B818" s="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14"/>
      <c r="Y818" s="14"/>
      <c r="Z818" s="14"/>
      <c r="AA818" s="14"/>
      <c r="AB818" s="14"/>
    </row>
    <row r="819" spans="1:28" ht="14.25">
      <c r="A819" s="24"/>
      <c r="B819" s="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14"/>
      <c r="Y819" s="14"/>
      <c r="Z819" s="14"/>
      <c r="AA819" s="14"/>
      <c r="AB819" s="14"/>
    </row>
    <row r="820" spans="1:28" ht="14.25">
      <c r="A820" s="24"/>
      <c r="B820" s="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14"/>
      <c r="Y820" s="14"/>
      <c r="Z820" s="14"/>
      <c r="AA820" s="14"/>
      <c r="AB820" s="14"/>
    </row>
    <row r="821" spans="1:28" ht="14.25">
      <c r="A821" s="24"/>
      <c r="B821" s="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14"/>
      <c r="Y821" s="14"/>
      <c r="Z821" s="14"/>
      <c r="AA821" s="14"/>
      <c r="AB821" s="14"/>
    </row>
    <row r="822" spans="1:28" ht="14.25">
      <c r="A822" s="24"/>
      <c r="B822" s="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14"/>
      <c r="Y822" s="14"/>
      <c r="Z822" s="14"/>
      <c r="AA822" s="14"/>
      <c r="AB822" s="14"/>
    </row>
    <row r="823" spans="1:28" ht="14.25">
      <c r="A823" s="24"/>
      <c r="B823" s="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14"/>
      <c r="Y823" s="14"/>
      <c r="Z823" s="14"/>
      <c r="AA823" s="14"/>
      <c r="AB823" s="14"/>
    </row>
    <row r="824" spans="1:28" ht="14.25">
      <c r="A824" s="24"/>
      <c r="B824" s="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14"/>
      <c r="Y824" s="14"/>
      <c r="Z824" s="14"/>
      <c r="AA824" s="14"/>
      <c r="AB824" s="14"/>
    </row>
    <row r="825" spans="1:28" ht="14.25">
      <c r="A825" s="24"/>
      <c r="B825" s="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14"/>
      <c r="Y825" s="14"/>
      <c r="Z825" s="14"/>
      <c r="AA825" s="14"/>
      <c r="AB825" s="14"/>
    </row>
    <row r="826" spans="1:28" ht="14.25">
      <c r="A826" s="24"/>
      <c r="B826" s="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14"/>
      <c r="Y826" s="14"/>
      <c r="Z826" s="14"/>
      <c r="AA826" s="14"/>
      <c r="AB826" s="14"/>
    </row>
    <row r="827" spans="1:28" ht="14.25">
      <c r="A827" s="24"/>
      <c r="B827" s="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14"/>
      <c r="Y827" s="14"/>
      <c r="Z827" s="14"/>
      <c r="AA827" s="14"/>
      <c r="AB827" s="14"/>
    </row>
    <row r="828" spans="1:28" ht="14.25">
      <c r="A828" s="24"/>
      <c r="B828" s="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14"/>
      <c r="Y828" s="14"/>
      <c r="Z828" s="14"/>
      <c r="AA828" s="14"/>
      <c r="AB828" s="14"/>
    </row>
    <row r="829" spans="1:28" ht="14.25">
      <c r="A829" s="24"/>
      <c r="B829" s="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14"/>
      <c r="Y829" s="14"/>
      <c r="Z829" s="14"/>
      <c r="AA829" s="14"/>
      <c r="AB829" s="14"/>
    </row>
    <row r="830" spans="1:28" ht="14.25">
      <c r="A830" s="24"/>
      <c r="B830" s="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14"/>
      <c r="Y830" s="14"/>
      <c r="Z830" s="14"/>
      <c r="AA830" s="14"/>
      <c r="AB830" s="14"/>
    </row>
    <row r="831" spans="1:28" ht="14.25">
      <c r="A831" s="24"/>
      <c r="B831" s="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14"/>
      <c r="Y831" s="14"/>
      <c r="Z831" s="14"/>
      <c r="AA831" s="14"/>
      <c r="AB831" s="14"/>
    </row>
    <row r="832" spans="1:28" ht="14.25">
      <c r="A832" s="24"/>
      <c r="B832" s="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14"/>
      <c r="Y832" s="14"/>
      <c r="Z832" s="14"/>
      <c r="AA832" s="14"/>
      <c r="AB832" s="14"/>
    </row>
    <row r="833" spans="1:28" ht="14.25">
      <c r="A833" s="24"/>
      <c r="B833" s="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14"/>
      <c r="Y833" s="14"/>
      <c r="Z833" s="14"/>
      <c r="AA833" s="14"/>
      <c r="AB833" s="14"/>
    </row>
    <row r="834" spans="1:28" ht="14.25">
      <c r="A834" s="24"/>
      <c r="B834" s="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14"/>
      <c r="Y834" s="14"/>
      <c r="Z834" s="14"/>
      <c r="AA834" s="14"/>
      <c r="AB834" s="14"/>
    </row>
    <row r="835" spans="1:28" ht="14.25">
      <c r="A835" s="24"/>
      <c r="B835" s="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14"/>
      <c r="Y835" s="14"/>
      <c r="Z835" s="14"/>
      <c r="AA835" s="14"/>
      <c r="AB835" s="14"/>
    </row>
    <row r="836" spans="1:28" ht="14.25">
      <c r="A836" s="24"/>
      <c r="B836" s="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14"/>
      <c r="Y836" s="14"/>
      <c r="Z836" s="14"/>
      <c r="AA836" s="14"/>
      <c r="AB836" s="14"/>
    </row>
    <row r="837" spans="1:28" ht="14.25">
      <c r="A837" s="24"/>
      <c r="B837" s="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14"/>
      <c r="Y837" s="14"/>
      <c r="Z837" s="14"/>
      <c r="AA837" s="14"/>
      <c r="AB837" s="14"/>
    </row>
    <row r="838" spans="1:28" ht="14.25">
      <c r="A838" s="24"/>
      <c r="B838" s="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14"/>
      <c r="Y838" s="14"/>
      <c r="Z838" s="14"/>
      <c r="AA838" s="14"/>
      <c r="AB838" s="14"/>
    </row>
    <row r="839" spans="1:28" ht="14.25">
      <c r="A839" s="24"/>
      <c r="B839" s="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14"/>
      <c r="Y839" s="14"/>
      <c r="Z839" s="14"/>
      <c r="AA839" s="14"/>
      <c r="AB839" s="14"/>
    </row>
    <row r="840" spans="1:28" ht="14.25">
      <c r="A840" s="24"/>
      <c r="B840" s="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14"/>
      <c r="Y840" s="14"/>
      <c r="Z840" s="14"/>
      <c r="AA840" s="14"/>
      <c r="AB840" s="14"/>
    </row>
    <row r="841" spans="1:28" ht="14.25">
      <c r="A841" s="24"/>
      <c r="B841" s="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14"/>
      <c r="Y841" s="14"/>
      <c r="Z841" s="14"/>
      <c r="AA841" s="14"/>
      <c r="AB841" s="14"/>
    </row>
    <row r="842" spans="1:28" ht="14.25">
      <c r="A842" s="24"/>
      <c r="B842" s="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14"/>
      <c r="Y842" s="14"/>
      <c r="Z842" s="14"/>
      <c r="AA842" s="14"/>
      <c r="AB842" s="14"/>
    </row>
    <row r="843" spans="1:28" ht="14.25">
      <c r="A843" s="24"/>
      <c r="B843" s="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14"/>
      <c r="Y843" s="14"/>
      <c r="Z843" s="14"/>
      <c r="AA843" s="14"/>
      <c r="AB843" s="14"/>
    </row>
    <row r="844" spans="1:28" ht="14.25">
      <c r="A844" s="24"/>
      <c r="B844" s="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14"/>
      <c r="Y844" s="14"/>
      <c r="Z844" s="14"/>
      <c r="AA844" s="14"/>
      <c r="AB844" s="14"/>
    </row>
    <row r="845" spans="1:28" ht="14.25">
      <c r="A845" s="24"/>
      <c r="B845" s="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14"/>
      <c r="Y845" s="14"/>
      <c r="Z845" s="14"/>
      <c r="AA845" s="14"/>
      <c r="AB845" s="14"/>
    </row>
    <row r="846" spans="1:28" ht="14.25">
      <c r="A846" s="24"/>
      <c r="B846" s="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14"/>
      <c r="Y846" s="14"/>
      <c r="Z846" s="14"/>
      <c r="AA846" s="14"/>
      <c r="AB846" s="14"/>
    </row>
    <row r="847" spans="1:28" ht="14.25">
      <c r="A847" s="24"/>
      <c r="B847" s="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14"/>
      <c r="Y847" s="14"/>
      <c r="Z847" s="14"/>
      <c r="AA847" s="14"/>
      <c r="AB847" s="14"/>
    </row>
    <row r="848" spans="1:28" ht="14.25">
      <c r="A848" s="24"/>
      <c r="B848" s="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14"/>
      <c r="Y848" s="14"/>
      <c r="Z848" s="14"/>
      <c r="AA848" s="14"/>
      <c r="AB848" s="14"/>
    </row>
    <row r="849" spans="1:28" ht="14.25">
      <c r="A849" s="24"/>
      <c r="B849" s="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14"/>
      <c r="Y849" s="14"/>
      <c r="Z849" s="14"/>
      <c r="AA849" s="14"/>
      <c r="AB849" s="14"/>
    </row>
    <row r="850" spans="1:28" ht="14.25">
      <c r="A850" s="24"/>
      <c r="B850" s="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14"/>
      <c r="Y850" s="14"/>
      <c r="Z850" s="14"/>
      <c r="AA850" s="14"/>
      <c r="AB850" s="14"/>
    </row>
    <row r="851" spans="1:28" ht="14.25">
      <c r="A851" s="24"/>
      <c r="B851" s="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14"/>
      <c r="Y851" s="14"/>
      <c r="Z851" s="14"/>
      <c r="AA851" s="14"/>
      <c r="AB851" s="14"/>
    </row>
    <row r="852" spans="1:28" ht="14.25">
      <c r="A852" s="24"/>
      <c r="B852" s="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14"/>
      <c r="Y852" s="14"/>
      <c r="Z852" s="14"/>
      <c r="AA852" s="14"/>
      <c r="AB852" s="14"/>
    </row>
    <row r="853" spans="1:28" ht="14.25">
      <c r="A853" s="24"/>
      <c r="B853" s="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14"/>
      <c r="Y853" s="14"/>
      <c r="Z853" s="14"/>
      <c r="AA853" s="14"/>
      <c r="AB853" s="14"/>
    </row>
    <row r="854" spans="1:28" ht="14.25">
      <c r="A854" s="24"/>
      <c r="B854" s="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14"/>
      <c r="Y854" s="14"/>
      <c r="Z854" s="14"/>
      <c r="AA854" s="14"/>
      <c r="AB854" s="14"/>
    </row>
    <row r="855" spans="1:28" ht="14.25">
      <c r="A855" s="24"/>
      <c r="B855" s="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14"/>
      <c r="Y855" s="14"/>
      <c r="Z855" s="14"/>
      <c r="AA855" s="14"/>
      <c r="AB855" s="14"/>
    </row>
    <row r="856" spans="1:28" ht="14.25">
      <c r="A856" s="24"/>
      <c r="B856" s="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14"/>
      <c r="Y856" s="14"/>
      <c r="Z856" s="14"/>
      <c r="AA856" s="14"/>
      <c r="AB856" s="14"/>
    </row>
    <row r="857" spans="1:28" ht="14.25">
      <c r="A857" s="24"/>
      <c r="B857" s="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14"/>
      <c r="Y857" s="14"/>
      <c r="Z857" s="14"/>
      <c r="AA857" s="14"/>
      <c r="AB857" s="14"/>
    </row>
    <row r="858" spans="1:28" ht="14.25">
      <c r="A858" s="24"/>
      <c r="B858" s="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14"/>
      <c r="Y858" s="14"/>
      <c r="Z858" s="14"/>
      <c r="AA858" s="14"/>
      <c r="AB858" s="14"/>
    </row>
    <row r="859" spans="1:28" ht="14.25">
      <c r="A859" s="24"/>
      <c r="B859" s="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14"/>
      <c r="Y859" s="14"/>
      <c r="Z859" s="14"/>
      <c r="AA859" s="14"/>
      <c r="AB859" s="14"/>
    </row>
    <row r="860" spans="1:28" ht="14.25">
      <c r="A860" s="24"/>
      <c r="B860" s="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14"/>
      <c r="Y860" s="14"/>
      <c r="Z860" s="14"/>
      <c r="AA860" s="14"/>
      <c r="AB860" s="14"/>
    </row>
    <row r="861" spans="1:28" ht="14.25">
      <c r="A861" s="24"/>
      <c r="B861" s="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14"/>
      <c r="Y861" s="14"/>
      <c r="Z861" s="14"/>
      <c r="AA861" s="14"/>
      <c r="AB861" s="14"/>
    </row>
    <row r="862" spans="1:28" ht="14.25">
      <c r="A862" s="24"/>
      <c r="B862" s="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14"/>
      <c r="Y862" s="14"/>
      <c r="Z862" s="14"/>
      <c r="AA862" s="14"/>
      <c r="AB862" s="14"/>
    </row>
    <row r="863" spans="1:28" ht="14.25">
      <c r="A863" s="24"/>
      <c r="B863" s="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14"/>
      <c r="Y863" s="14"/>
      <c r="Z863" s="14"/>
      <c r="AA863" s="14"/>
      <c r="AB863" s="14"/>
    </row>
    <row r="864" spans="1:28" ht="14.25">
      <c r="A864" s="24"/>
      <c r="B864" s="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14"/>
      <c r="Y864" s="14"/>
      <c r="Z864" s="14"/>
      <c r="AA864" s="14"/>
      <c r="AB864" s="14"/>
    </row>
    <row r="865" spans="1:28" ht="14.25">
      <c r="A865" s="24"/>
      <c r="B865" s="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14"/>
      <c r="Y865" s="14"/>
      <c r="Z865" s="14"/>
      <c r="AA865" s="14"/>
      <c r="AB865" s="14"/>
    </row>
    <row r="866" spans="1:28" ht="14.25">
      <c r="A866" s="24"/>
      <c r="B866" s="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14"/>
      <c r="Y866" s="14"/>
      <c r="Z866" s="14"/>
      <c r="AA866" s="14"/>
      <c r="AB866" s="14"/>
    </row>
    <row r="867" spans="1:28" ht="14.25">
      <c r="A867" s="24"/>
      <c r="B867" s="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14"/>
      <c r="Y867" s="14"/>
      <c r="Z867" s="14"/>
      <c r="AA867" s="14"/>
      <c r="AB867" s="14"/>
    </row>
    <row r="868" spans="1:28" ht="14.25">
      <c r="A868" s="24"/>
      <c r="B868" s="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14"/>
      <c r="Y868" s="14"/>
      <c r="Z868" s="14"/>
      <c r="AA868" s="14"/>
      <c r="AB868" s="14"/>
    </row>
    <row r="869" spans="1:28" ht="14.25">
      <c r="A869" s="24"/>
      <c r="B869" s="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14"/>
      <c r="Y869" s="14"/>
      <c r="Z869" s="14"/>
      <c r="AA869" s="14"/>
      <c r="AB869" s="14"/>
    </row>
    <row r="870" spans="1:28" ht="14.25">
      <c r="A870" s="24"/>
      <c r="B870" s="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14"/>
      <c r="Y870" s="14"/>
      <c r="Z870" s="14"/>
      <c r="AA870" s="14"/>
      <c r="AB870" s="14"/>
    </row>
    <row r="871" spans="1:28" ht="14.25">
      <c r="A871" s="24"/>
      <c r="B871" s="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14"/>
      <c r="Y871" s="14"/>
      <c r="Z871" s="14"/>
      <c r="AA871" s="14"/>
      <c r="AB871" s="14"/>
    </row>
    <row r="872" spans="1:28" ht="14.25">
      <c r="A872" s="24"/>
      <c r="B872" s="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14"/>
      <c r="Y872" s="14"/>
      <c r="Z872" s="14"/>
      <c r="AA872" s="14"/>
      <c r="AB872" s="14"/>
    </row>
    <row r="873" spans="1:28" ht="14.25">
      <c r="A873" s="24"/>
      <c r="B873" s="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14"/>
      <c r="Y873" s="14"/>
      <c r="Z873" s="14"/>
      <c r="AA873" s="14"/>
      <c r="AB873" s="14"/>
    </row>
    <row r="874" spans="1:28" ht="14.25">
      <c r="A874" s="24"/>
      <c r="B874" s="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14"/>
      <c r="Y874" s="14"/>
      <c r="Z874" s="14"/>
      <c r="AA874" s="14"/>
      <c r="AB874" s="14"/>
    </row>
    <row r="875" spans="1:28" ht="14.25">
      <c r="A875" s="24"/>
      <c r="B875" s="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14"/>
      <c r="Y875" s="14"/>
      <c r="Z875" s="14"/>
      <c r="AA875" s="14"/>
      <c r="AB875" s="14"/>
    </row>
    <row r="876" spans="1:28" ht="14.25">
      <c r="A876" s="24"/>
      <c r="B876" s="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14"/>
      <c r="Y876" s="14"/>
      <c r="Z876" s="14"/>
      <c r="AA876" s="14"/>
      <c r="AB876" s="14"/>
    </row>
    <row r="877" spans="1:28" ht="14.25">
      <c r="A877" s="24"/>
      <c r="B877" s="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14"/>
      <c r="Y877" s="14"/>
      <c r="Z877" s="14"/>
      <c r="AA877" s="14"/>
      <c r="AB877" s="14"/>
    </row>
    <row r="878" spans="1:28" ht="14.25">
      <c r="A878" s="24"/>
      <c r="B878" s="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14"/>
      <c r="Y878" s="14"/>
      <c r="Z878" s="14"/>
      <c r="AA878" s="14"/>
      <c r="AB878" s="14"/>
    </row>
    <row r="879" spans="1:28" ht="14.25">
      <c r="A879" s="24"/>
      <c r="B879" s="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14"/>
      <c r="Y879" s="14"/>
      <c r="Z879" s="14"/>
      <c r="AA879" s="14"/>
      <c r="AB879" s="14"/>
    </row>
    <row r="880" spans="1:28" ht="14.25">
      <c r="A880" s="24"/>
      <c r="B880" s="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14"/>
      <c r="Y880" s="14"/>
      <c r="Z880" s="14"/>
      <c r="AA880" s="14"/>
      <c r="AB880" s="14"/>
    </row>
    <row r="881" spans="1:28" ht="14.25">
      <c r="A881" s="24"/>
      <c r="B881" s="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14"/>
      <c r="Y881" s="14"/>
      <c r="Z881" s="14"/>
      <c r="AA881" s="14"/>
      <c r="AB881" s="14"/>
    </row>
    <row r="882" spans="1:28" ht="14.25">
      <c r="A882" s="24"/>
      <c r="B882" s="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14"/>
      <c r="Y882" s="14"/>
      <c r="Z882" s="14"/>
      <c r="AA882" s="14"/>
      <c r="AB882" s="14"/>
    </row>
    <row r="883" spans="1:28" ht="14.25">
      <c r="A883" s="24"/>
      <c r="B883" s="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14"/>
      <c r="Y883" s="14"/>
      <c r="Z883" s="14"/>
      <c r="AA883" s="14"/>
      <c r="AB883" s="14"/>
    </row>
    <row r="884" spans="1:28" ht="14.25">
      <c r="A884" s="24"/>
      <c r="B884" s="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14"/>
      <c r="Y884" s="14"/>
      <c r="Z884" s="14"/>
      <c r="AA884" s="14"/>
      <c r="AB884" s="14"/>
    </row>
    <row r="885" spans="1:28" ht="14.25">
      <c r="A885" s="24"/>
      <c r="B885" s="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14"/>
      <c r="Y885" s="14"/>
      <c r="Z885" s="14"/>
      <c r="AA885" s="14"/>
      <c r="AB885" s="14"/>
    </row>
    <row r="886" spans="1:28" ht="14.25">
      <c r="A886" s="24"/>
      <c r="B886" s="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14"/>
      <c r="Y886" s="14"/>
      <c r="Z886" s="14"/>
      <c r="AA886" s="14"/>
      <c r="AB886" s="14"/>
    </row>
    <row r="887" spans="1:28" ht="14.25">
      <c r="A887" s="24"/>
      <c r="B887" s="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14"/>
      <c r="Y887" s="14"/>
      <c r="Z887" s="14"/>
      <c r="AA887" s="14"/>
      <c r="AB887" s="14"/>
    </row>
    <row r="888" spans="1:28" ht="14.25">
      <c r="A888" s="24"/>
      <c r="B888" s="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14"/>
      <c r="Y888" s="14"/>
      <c r="Z888" s="14"/>
      <c r="AA888" s="14"/>
      <c r="AB888" s="14"/>
    </row>
    <row r="889" spans="1:28" ht="14.25">
      <c r="A889" s="24"/>
      <c r="B889" s="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14"/>
      <c r="Y889" s="14"/>
      <c r="Z889" s="14"/>
      <c r="AA889" s="14"/>
      <c r="AB889" s="14"/>
    </row>
    <row r="890" spans="1:28" ht="14.25">
      <c r="A890" s="24"/>
      <c r="B890" s="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14"/>
      <c r="Y890" s="14"/>
      <c r="Z890" s="14"/>
      <c r="AA890" s="14"/>
      <c r="AB890" s="14"/>
    </row>
    <row r="891" spans="1:28" ht="14.25">
      <c r="A891" s="24"/>
      <c r="B891" s="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14"/>
      <c r="Y891" s="14"/>
      <c r="Z891" s="14"/>
      <c r="AA891" s="14"/>
      <c r="AB891" s="14"/>
    </row>
    <row r="892" spans="1:28" ht="14.25">
      <c r="A892" s="24"/>
      <c r="B892" s="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14"/>
      <c r="Y892" s="14"/>
      <c r="Z892" s="14"/>
      <c r="AA892" s="14"/>
      <c r="AB892" s="14"/>
    </row>
    <row r="893" spans="1:28" ht="14.25">
      <c r="A893" s="24"/>
      <c r="B893" s="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14"/>
      <c r="Y893" s="14"/>
      <c r="Z893" s="14"/>
      <c r="AA893" s="14"/>
      <c r="AB893" s="14"/>
    </row>
    <row r="894" spans="1:28" ht="14.25">
      <c r="A894" s="24"/>
      <c r="B894" s="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14"/>
      <c r="Y894" s="14"/>
      <c r="Z894" s="14"/>
      <c r="AA894" s="14"/>
      <c r="AB894" s="14"/>
    </row>
    <row r="895" spans="1:28" ht="14.25">
      <c r="A895" s="24"/>
      <c r="B895" s="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14"/>
      <c r="Y895" s="14"/>
      <c r="Z895" s="14"/>
      <c r="AA895" s="14"/>
      <c r="AB895" s="14"/>
    </row>
    <row r="896" spans="1:28" ht="14.25">
      <c r="A896" s="24"/>
      <c r="B896" s="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14"/>
      <c r="Y896" s="14"/>
      <c r="Z896" s="14"/>
      <c r="AA896" s="14"/>
      <c r="AB896" s="14"/>
    </row>
    <row r="897" spans="1:28" ht="14.25">
      <c r="A897" s="24"/>
      <c r="B897" s="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14"/>
      <c r="Y897" s="14"/>
      <c r="Z897" s="14"/>
      <c r="AA897" s="14"/>
      <c r="AB897" s="14"/>
    </row>
    <row r="898" spans="1:28" ht="14.25">
      <c r="A898" s="24"/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14"/>
      <c r="Y898" s="14"/>
      <c r="Z898" s="14"/>
      <c r="AA898" s="14"/>
      <c r="AB898" s="14"/>
    </row>
    <row r="899" spans="1:28" ht="14.25">
      <c r="A899" s="24"/>
      <c r="B899" s="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14"/>
      <c r="Y899" s="14"/>
      <c r="Z899" s="14"/>
      <c r="AA899" s="14"/>
      <c r="AB899" s="14"/>
    </row>
    <row r="900" spans="1:28" ht="14.25">
      <c r="A900" s="24"/>
      <c r="B900" s="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14"/>
      <c r="Y900" s="14"/>
      <c r="Z900" s="14"/>
      <c r="AA900" s="14"/>
      <c r="AB900" s="14"/>
    </row>
    <row r="901" spans="1:28" ht="14.25">
      <c r="A901" s="24"/>
      <c r="B901" s="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14"/>
      <c r="Y901" s="14"/>
      <c r="Z901" s="14"/>
      <c r="AA901" s="14"/>
      <c r="AB901" s="14"/>
    </row>
    <row r="902" spans="1:28" ht="14.25">
      <c r="A902" s="24"/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14"/>
      <c r="Y902" s="14"/>
      <c r="Z902" s="14"/>
      <c r="AA902" s="14"/>
      <c r="AB902" s="14"/>
    </row>
    <row r="903" spans="1:28" ht="14.25">
      <c r="A903" s="24"/>
      <c r="B903" s="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14"/>
      <c r="Y903" s="14"/>
      <c r="Z903" s="14"/>
      <c r="AA903" s="14"/>
      <c r="AB903" s="14"/>
    </row>
    <row r="904" spans="1:28" ht="14.25">
      <c r="A904" s="24"/>
      <c r="B904" s="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14"/>
      <c r="Y904" s="14"/>
      <c r="Z904" s="14"/>
      <c r="AA904" s="14"/>
      <c r="AB904" s="14"/>
    </row>
    <row r="905" spans="1:28" ht="14.25">
      <c r="A905" s="24"/>
      <c r="B905" s="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14"/>
      <c r="Y905" s="14"/>
      <c r="Z905" s="14"/>
      <c r="AA905" s="14"/>
      <c r="AB905" s="14"/>
    </row>
    <row r="906" spans="1:28" ht="14.25">
      <c r="A906" s="24"/>
      <c r="B906" s="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14"/>
      <c r="Y906" s="14"/>
      <c r="Z906" s="14"/>
      <c r="AA906" s="14"/>
      <c r="AB906" s="14"/>
    </row>
    <row r="907" spans="1:28" ht="14.25">
      <c r="A907" s="24"/>
      <c r="B907" s="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14"/>
      <c r="Y907" s="14"/>
      <c r="Z907" s="14"/>
      <c r="AA907" s="14"/>
      <c r="AB907" s="14"/>
    </row>
    <row r="908" spans="1:28" ht="14.25">
      <c r="A908" s="24"/>
      <c r="B908" s="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14"/>
      <c r="Y908" s="14"/>
      <c r="Z908" s="14"/>
      <c r="AA908" s="14"/>
      <c r="AB908" s="14"/>
    </row>
    <row r="909" spans="1:28" ht="14.25">
      <c r="A909" s="24"/>
      <c r="B909" s="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14"/>
      <c r="Y909" s="14"/>
      <c r="Z909" s="14"/>
      <c r="AA909" s="14"/>
      <c r="AB909" s="14"/>
    </row>
    <row r="910" spans="1:28" ht="14.25">
      <c r="A910" s="24"/>
      <c r="B910" s="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14"/>
      <c r="Y910" s="14"/>
      <c r="Z910" s="14"/>
      <c r="AA910" s="14"/>
      <c r="AB910" s="14"/>
    </row>
    <row r="911" spans="1:28" ht="14.25">
      <c r="A911" s="24"/>
      <c r="B911" s="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14"/>
      <c r="Y911" s="14"/>
      <c r="Z911" s="14"/>
      <c r="AA911" s="14"/>
      <c r="AB911" s="14"/>
    </row>
    <row r="912" spans="1:28" ht="14.25">
      <c r="A912" s="24"/>
      <c r="B912" s="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14"/>
      <c r="Y912" s="14"/>
      <c r="Z912" s="14"/>
      <c r="AA912" s="14"/>
      <c r="AB912" s="14"/>
    </row>
    <row r="913" spans="1:28" ht="14.25">
      <c r="A913" s="24"/>
      <c r="B913" s="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14"/>
      <c r="Y913" s="14"/>
      <c r="Z913" s="14"/>
      <c r="AA913" s="14"/>
      <c r="AB913" s="14"/>
    </row>
    <row r="914" spans="1:28" ht="14.25">
      <c r="A914" s="24"/>
      <c r="B914" s="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14"/>
      <c r="Y914" s="14"/>
      <c r="Z914" s="14"/>
      <c r="AA914" s="14"/>
      <c r="AB914" s="14"/>
    </row>
    <row r="915" spans="1:28" ht="14.25">
      <c r="A915" s="24"/>
      <c r="B915" s="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14"/>
      <c r="Y915" s="14"/>
      <c r="Z915" s="14"/>
      <c r="AA915" s="14"/>
      <c r="AB915" s="14"/>
    </row>
    <row r="916" spans="1:28" ht="14.25">
      <c r="A916" s="24"/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14"/>
      <c r="Y916" s="14"/>
      <c r="Z916" s="14"/>
      <c r="AA916" s="14"/>
      <c r="AB916" s="14"/>
    </row>
    <row r="917" spans="1:28" ht="14.25">
      <c r="A917" s="24"/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14"/>
      <c r="Y917" s="14"/>
      <c r="Z917" s="14"/>
      <c r="AA917" s="14"/>
      <c r="AB917" s="14"/>
    </row>
    <row r="918" spans="1:28" ht="14.25">
      <c r="A918" s="24"/>
      <c r="B918" s="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14"/>
      <c r="Y918" s="14"/>
      <c r="Z918" s="14"/>
      <c r="AA918" s="14"/>
      <c r="AB918" s="14"/>
    </row>
    <row r="919" spans="1:28" ht="14.25">
      <c r="A919" s="24"/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14"/>
      <c r="Y919" s="14"/>
      <c r="Z919" s="14"/>
      <c r="AA919" s="14"/>
      <c r="AB919" s="14"/>
    </row>
    <row r="920" spans="1:28" ht="14.25">
      <c r="A920" s="24"/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14"/>
      <c r="Y920" s="14"/>
      <c r="Z920" s="14"/>
      <c r="AA920" s="14"/>
      <c r="AB920" s="14"/>
    </row>
    <row r="921" spans="1:28" ht="14.25">
      <c r="A921" s="24"/>
      <c r="B921" s="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14"/>
      <c r="Y921" s="14"/>
      <c r="Z921" s="14"/>
      <c r="AA921" s="14"/>
      <c r="AB921" s="14"/>
    </row>
    <row r="922" spans="1:28" ht="14.25">
      <c r="A922" s="24"/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14"/>
      <c r="Y922" s="14"/>
      <c r="Z922" s="14"/>
      <c r="AA922" s="14"/>
      <c r="AB922" s="14"/>
    </row>
    <row r="923" spans="1:28" ht="14.25">
      <c r="A923" s="24"/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14"/>
      <c r="Y923" s="14"/>
      <c r="Z923" s="14"/>
      <c r="AA923" s="14"/>
      <c r="AB923" s="14"/>
    </row>
    <row r="924" spans="1:28" ht="14.25">
      <c r="A924" s="24"/>
      <c r="B924" s="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14"/>
      <c r="Y924" s="14"/>
      <c r="Z924" s="14"/>
      <c r="AA924" s="14"/>
      <c r="AB924" s="14"/>
    </row>
    <row r="925" spans="1:28" ht="14.25">
      <c r="A925" s="24"/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14"/>
      <c r="Y925" s="14"/>
      <c r="Z925" s="14"/>
      <c r="AA925" s="14"/>
      <c r="AB925" s="14"/>
    </row>
    <row r="926" spans="1:28" ht="14.25">
      <c r="A926" s="24"/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14"/>
      <c r="Y926" s="14"/>
      <c r="Z926" s="14"/>
      <c r="AA926" s="14"/>
      <c r="AB926" s="14"/>
    </row>
    <row r="927" spans="1:28" ht="14.25">
      <c r="A927" s="24"/>
      <c r="B927" s="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14"/>
      <c r="Y927" s="14"/>
      <c r="Z927" s="14"/>
      <c r="AA927" s="14"/>
      <c r="AB927" s="14"/>
    </row>
    <row r="928" spans="1:28" ht="14.25">
      <c r="A928" s="24"/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14"/>
      <c r="Y928" s="14"/>
      <c r="Z928" s="14"/>
      <c r="AA928" s="14"/>
      <c r="AB928" s="14"/>
    </row>
    <row r="929" spans="1:28" ht="14.25">
      <c r="A929" s="24"/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14"/>
      <c r="Y929" s="14"/>
      <c r="Z929" s="14"/>
      <c r="AA929" s="14"/>
      <c r="AB929" s="14"/>
    </row>
    <row r="930" spans="1:28" ht="14.25">
      <c r="A930" s="24"/>
      <c r="B930" s="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14"/>
      <c r="Y930" s="14"/>
      <c r="Z930" s="14"/>
      <c r="AA930" s="14"/>
      <c r="AB930" s="14"/>
    </row>
    <row r="931" spans="1:28" ht="14.25">
      <c r="A931" s="24"/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14"/>
      <c r="Y931" s="14"/>
      <c r="Z931" s="14"/>
      <c r="AA931" s="14"/>
      <c r="AB931" s="14"/>
    </row>
    <row r="932" spans="1:28" ht="14.25">
      <c r="A932" s="24"/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14"/>
      <c r="Y932" s="14"/>
      <c r="Z932" s="14"/>
      <c r="AA932" s="14"/>
      <c r="AB932" s="14"/>
    </row>
    <row r="933" spans="1:28" ht="14.25">
      <c r="A933" s="24"/>
      <c r="B933" s="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14"/>
      <c r="Y933" s="14"/>
      <c r="Z933" s="14"/>
      <c r="AA933" s="14"/>
      <c r="AB933" s="14"/>
    </row>
    <row r="934" spans="1:28" ht="14.25">
      <c r="A934" s="24"/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14"/>
      <c r="Y934" s="14"/>
      <c r="Z934" s="14"/>
      <c r="AA934" s="14"/>
      <c r="AB934" s="14"/>
    </row>
    <row r="935" spans="1:28" ht="14.25">
      <c r="A935" s="24"/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14"/>
      <c r="Y935" s="14"/>
      <c r="Z935" s="14"/>
      <c r="AA935" s="14"/>
      <c r="AB935" s="14"/>
    </row>
    <row r="936" spans="1:28" ht="14.25">
      <c r="A936" s="24"/>
      <c r="B936" s="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14"/>
      <c r="Y936" s="14"/>
      <c r="Z936" s="14"/>
      <c r="AA936" s="14"/>
      <c r="AB936" s="14"/>
    </row>
    <row r="937" spans="1:28" ht="14.25">
      <c r="A937" s="24"/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14"/>
      <c r="Y937" s="14"/>
      <c r="Z937" s="14"/>
      <c r="AA937" s="14"/>
      <c r="AB937" s="14"/>
    </row>
    <row r="938" spans="1:28" ht="14.25">
      <c r="A938" s="24"/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14"/>
      <c r="Y938" s="14"/>
      <c r="Z938" s="14"/>
      <c r="AA938" s="14"/>
      <c r="AB938" s="14"/>
    </row>
    <row r="939" spans="1:28" ht="14.25">
      <c r="A939" s="24"/>
      <c r="B939" s="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14"/>
      <c r="Y939" s="14"/>
      <c r="Z939" s="14"/>
      <c r="AA939" s="14"/>
      <c r="AB939" s="14"/>
    </row>
    <row r="940" spans="1:28" ht="14.25">
      <c r="A940" s="24"/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14"/>
      <c r="Y940" s="14"/>
      <c r="Z940" s="14"/>
      <c r="AA940" s="14"/>
      <c r="AB940" s="14"/>
    </row>
    <row r="941" spans="1:28" ht="14.25">
      <c r="A941" s="24"/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14"/>
      <c r="Y941" s="14"/>
      <c r="Z941" s="14"/>
      <c r="AA941" s="14"/>
      <c r="AB941" s="14"/>
    </row>
    <row r="942" spans="1:28" ht="14.25">
      <c r="A942" s="24"/>
      <c r="B942" s="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14"/>
      <c r="Y942" s="14"/>
      <c r="Z942" s="14"/>
      <c r="AA942" s="14"/>
      <c r="AB942" s="14"/>
    </row>
    <row r="943" spans="1:28" ht="14.25">
      <c r="A943" s="24"/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14"/>
      <c r="Y943" s="14"/>
      <c r="Z943" s="14"/>
      <c r="AA943" s="14"/>
      <c r="AB943" s="14"/>
    </row>
    <row r="944" spans="1:28" ht="14.25">
      <c r="A944" s="24"/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14"/>
      <c r="Y944" s="14"/>
      <c r="Z944" s="14"/>
      <c r="AA944" s="14"/>
      <c r="AB944" s="14"/>
    </row>
    <row r="945" spans="1:28" ht="14.25">
      <c r="A945" s="24"/>
      <c r="B945" s="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14"/>
      <c r="Y945" s="14"/>
      <c r="Z945" s="14"/>
      <c r="AA945" s="14"/>
      <c r="AB945" s="14"/>
    </row>
    <row r="946" spans="1:28" ht="14.25">
      <c r="A946" s="24"/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14"/>
      <c r="Y946" s="14"/>
      <c r="Z946" s="14"/>
      <c r="AA946" s="14"/>
      <c r="AB946" s="14"/>
    </row>
    <row r="947" spans="1:28" ht="14.25">
      <c r="A947" s="24"/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14"/>
      <c r="Y947" s="14"/>
      <c r="Z947" s="14"/>
      <c r="AA947" s="14"/>
      <c r="AB947" s="14"/>
    </row>
    <row r="948" spans="1:28" ht="14.25">
      <c r="A948" s="24"/>
      <c r="B948" s="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14"/>
      <c r="Y948" s="14"/>
      <c r="Z948" s="14"/>
      <c r="AA948" s="14"/>
      <c r="AB948" s="14"/>
    </row>
    <row r="949" spans="1:28" ht="14.25">
      <c r="A949" s="24"/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14"/>
      <c r="Y949" s="14"/>
      <c r="Z949" s="14"/>
      <c r="AA949" s="14"/>
      <c r="AB949" s="14"/>
    </row>
    <row r="950" spans="1:28" ht="14.25">
      <c r="A950" s="24"/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14"/>
      <c r="Y950" s="14"/>
      <c r="Z950" s="14"/>
      <c r="AA950" s="14"/>
      <c r="AB950" s="14"/>
    </row>
    <row r="951" spans="1:28" ht="14.25">
      <c r="A951" s="24"/>
      <c r="B951" s="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14"/>
      <c r="Y951" s="14"/>
      <c r="Z951" s="14"/>
      <c r="AA951" s="14"/>
      <c r="AB951" s="14"/>
    </row>
    <row r="952" spans="1:28" ht="14.25">
      <c r="A952" s="24"/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14"/>
      <c r="Y952" s="14"/>
      <c r="Z952" s="14"/>
      <c r="AA952" s="14"/>
      <c r="AB952" s="14"/>
    </row>
    <row r="953" spans="1:28" ht="14.25">
      <c r="A953" s="24"/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14"/>
      <c r="Y953" s="14"/>
      <c r="Z953" s="14"/>
      <c r="AA953" s="14"/>
      <c r="AB953" s="14"/>
    </row>
    <row r="954" spans="1:28" ht="14.25">
      <c r="A954" s="24"/>
      <c r="B954" s="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14"/>
      <c r="Y954" s="14"/>
      <c r="Z954" s="14"/>
      <c r="AA954" s="14"/>
      <c r="AB954" s="14"/>
    </row>
    <row r="955" spans="1:28" ht="14.25">
      <c r="A955" s="24"/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14"/>
      <c r="Y955" s="14"/>
      <c r="Z955" s="14"/>
      <c r="AA955" s="14"/>
      <c r="AB955" s="14"/>
    </row>
    <row r="956" spans="1:28" ht="14.25">
      <c r="A956" s="24"/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14"/>
      <c r="Y956" s="14"/>
      <c r="Z956" s="14"/>
      <c r="AA956" s="14"/>
      <c r="AB956" s="14"/>
    </row>
    <row r="957" spans="1:28" ht="14.25">
      <c r="A957" s="24"/>
      <c r="B957" s="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14"/>
      <c r="Y957" s="14"/>
      <c r="Z957" s="14"/>
      <c r="AA957" s="14"/>
      <c r="AB957" s="14"/>
    </row>
    <row r="958" spans="1:28" ht="14.25">
      <c r="A958" s="24"/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14"/>
      <c r="Y958" s="14"/>
      <c r="Z958" s="14"/>
      <c r="AA958" s="14"/>
      <c r="AB958" s="14"/>
    </row>
    <row r="959" spans="1:28" ht="14.25">
      <c r="A959" s="24"/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14"/>
      <c r="Y959" s="14"/>
      <c r="Z959" s="14"/>
      <c r="AA959" s="14"/>
      <c r="AB959" s="14"/>
    </row>
    <row r="960" spans="1:28" ht="14.25">
      <c r="A960" s="24"/>
      <c r="B960" s="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14"/>
      <c r="Y960" s="14"/>
      <c r="Z960" s="14"/>
      <c r="AA960" s="14"/>
      <c r="AB960" s="14"/>
    </row>
    <row r="961" spans="1:28" ht="14.25">
      <c r="A961" s="24"/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14"/>
      <c r="Y961" s="14"/>
      <c r="Z961" s="14"/>
      <c r="AA961" s="14"/>
      <c r="AB961" s="14"/>
    </row>
    <row r="962" spans="1:28" ht="14.25">
      <c r="A962" s="24"/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14"/>
      <c r="Y962" s="14"/>
      <c r="Z962" s="14"/>
      <c r="AA962" s="14"/>
      <c r="AB962" s="14"/>
    </row>
    <row r="963" spans="1:28" ht="14.25">
      <c r="A963" s="24"/>
      <c r="B963" s="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14"/>
      <c r="Y963" s="14"/>
      <c r="Z963" s="14"/>
      <c r="AA963" s="14"/>
      <c r="AB963" s="14"/>
    </row>
    <row r="964" spans="1:28" ht="14.25">
      <c r="A964" s="24"/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14"/>
      <c r="Y964" s="14"/>
      <c r="Z964" s="14"/>
      <c r="AA964" s="14"/>
      <c r="AB964" s="14"/>
    </row>
    <row r="965" spans="1:28" ht="14.25">
      <c r="A965" s="24"/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14"/>
      <c r="Y965" s="14"/>
      <c r="Z965" s="14"/>
      <c r="AA965" s="14"/>
      <c r="AB965" s="14"/>
    </row>
    <row r="966" spans="1:28" ht="14.25">
      <c r="A966" s="24"/>
      <c r="B966" s="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14"/>
      <c r="Y966" s="14"/>
      <c r="Z966" s="14"/>
      <c r="AA966" s="14"/>
      <c r="AB966" s="14"/>
    </row>
    <row r="967" spans="1:28" ht="14.25">
      <c r="A967" s="24"/>
      <c r="B967" s="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14"/>
      <c r="Y967" s="14"/>
      <c r="Z967" s="14"/>
      <c r="AA967" s="14"/>
      <c r="AB967" s="14"/>
    </row>
    <row r="968" spans="1:28" ht="14.25">
      <c r="A968" s="24"/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14"/>
      <c r="Y968" s="14"/>
      <c r="Z968" s="14"/>
      <c r="AA968" s="14"/>
      <c r="AB968" s="14"/>
    </row>
    <row r="969" spans="1:28" ht="14.25">
      <c r="A969" s="24"/>
      <c r="B969" s="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14"/>
      <c r="Y969" s="14"/>
      <c r="Z969" s="14"/>
      <c r="AA969" s="14"/>
      <c r="AB969" s="14"/>
    </row>
    <row r="970" spans="1:28" ht="14.25">
      <c r="A970" s="24"/>
      <c r="B970" s="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14"/>
      <c r="Y970" s="14"/>
      <c r="Z970" s="14"/>
      <c r="AA970" s="14"/>
      <c r="AB970" s="14"/>
    </row>
    <row r="971" spans="1:28" ht="14.25">
      <c r="A971" s="24"/>
      <c r="B971" s="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14"/>
      <c r="Y971" s="14"/>
      <c r="Z971" s="14"/>
      <c r="AA971" s="14"/>
      <c r="AB971" s="14"/>
    </row>
    <row r="972" spans="1:28" ht="14.25">
      <c r="A972" s="24"/>
      <c r="B972" s="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14"/>
      <c r="Y972" s="14"/>
      <c r="Z972" s="14"/>
      <c r="AA972" s="14"/>
      <c r="AB972" s="14"/>
    </row>
    <row r="973" spans="1:28" ht="14.25">
      <c r="A973" s="24"/>
      <c r="B973" s="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14"/>
      <c r="Y973" s="14"/>
      <c r="Z973" s="14"/>
      <c r="AA973" s="14"/>
      <c r="AB973" s="14"/>
    </row>
    <row r="974" spans="1:28" ht="14.25">
      <c r="A974" s="24"/>
      <c r="B974" s="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14"/>
      <c r="Y974" s="14"/>
      <c r="Z974" s="14"/>
      <c r="AA974" s="14"/>
      <c r="AB974" s="14"/>
    </row>
    <row r="975" spans="1:28" ht="14.25">
      <c r="A975" s="24"/>
      <c r="B975" s="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14"/>
      <c r="Y975" s="14"/>
      <c r="Z975" s="14"/>
      <c r="AA975" s="14"/>
      <c r="AB975" s="14"/>
    </row>
    <row r="976" spans="1:28" ht="14.25">
      <c r="A976" s="24"/>
      <c r="B976" s="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14"/>
      <c r="Y976" s="14"/>
      <c r="Z976" s="14"/>
      <c r="AA976" s="14"/>
      <c r="AB976" s="14"/>
    </row>
    <row r="977" spans="1:28" ht="14.25">
      <c r="A977" s="24"/>
      <c r="B977" s="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14"/>
      <c r="Y977" s="14"/>
      <c r="Z977" s="14"/>
      <c r="AA977" s="14"/>
      <c r="AB977" s="14"/>
    </row>
    <row r="978" spans="1:28" ht="14.25">
      <c r="A978" s="24"/>
      <c r="B978" s="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14"/>
      <c r="Y978" s="14"/>
      <c r="Z978" s="14"/>
      <c r="AA978" s="14"/>
      <c r="AB978" s="14"/>
    </row>
    <row r="979" spans="1:28" ht="14.25">
      <c r="A979" s="24"/>
      <c r="B979" s="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14"/>
      <c r="Y979" s="14"/>
      <c r="Z979" s="14"/>
      <c r="AA979" s="14"/>
      <c r="AB979" s="14"/>
    </row>
    <row r="980" spans="1:28" ht="14.25">
      <c r="A980" s="24"/>
      <c r="B980" s="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14"/>
      <c r="Y980" s="14"/>
      <c r="Z980" s="14"/>
      <c r="AA980" s="14"/>
      <c r="AB980" s="14"/>
    </row>
    <row r="981" spans="1:28" ht="14.25">
      <c r="A981" s="24"/>
      <c r="B981" s="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14"/>
      <c r="Y981" s="14"/>
      <c r="Z981" s="14"/>
      <c r="AA981" s="14"/>
      <c r="AB981" s="14"/>
    </row>
    <row r="982" spans="1:28" ht="14.25">
      <c r="A982" s="24"/>
      <c r="B982" s="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14"/>
      <c r="Y982" s="14"/>
      <c r="Z982" s="14"/>
      <c r="AA982" s="14"/>
      <c r="AB982" s="14"/>
    </row>
    <row r="983" spans="1:28" ht="14.25">
      <c r="A983" s="24"/>
      <c r="B983" s="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14"/>
      <c r="Y983" s="14"/>
      <c r="Z983" s="14"/>
      <c r="AA983" s="14"/>
      <c r="AB983" s="14"/>
    </row>
    <row r="984" spans="1:28" ht="14.25">
      <c r="A984" s="24"/>
      <c r="B984" s="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14"/>
      <c r="Y984" s="14"/>
      <c r="Z984" s="14"/>
      <c r="AA984" s="14"/>
      <c r="AB984" s="14"/>
    </row>
    <row r="985" spans="1:28" ht="14.25">
      <c r="A985" s="24"/>
      <c r="B985" s="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14"/>
      <c r="Y985" s="14"/>
      <c r="Z985" s="14"/>
      <c r="AA985" s="14"/>
      <c r="AB985" s="14"/>
    </row>
    <row r="986" spans="1:28" ht="14.25">
      <c r="A986" s="24"/>
      <c r="B986" s="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14"/>
      <c r="Y986" s="14"/>
      <c r="Z986" s="14"/>
      <c r="AA986" s="14"/>
      <c r="AB986" s="14"/>
    </row>
    <row r="987" spans="1:28" ht="14.25">
      <c r="A987" s="24"/>
      <c r="B987" s="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14"/>
      <c r="Y987" s="14"/>
      <c r="Z987" s="14"/>
      <c r="AA987" s="14"/>
      <c r="AB987" s="14"/>
    </row>
    <row r="988" spans="1:28" ht="14.25">
      <c r="A988" s="24"/>
      <c r="B988" s="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14"/>
      <c r="Y988" s="14"/>
      <c r="Z988" s="14"/>
      <c r="AA988" s="14"/>
      <c r="AB988" s="14"/>
    </row>
    <row r="989" spans="1:28" ht="14.25">
      <c r="A989" s="24"/>
      <c r="B989" s="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14"/>
      <c r="Y989" s="14"/>
      <c r="Z989" s="14"/>
      <c r="AA989" s="14"/>
      <c r="AB989" s="14"/>
    </row>
    <row r="990" spans="1:28" ht="14.25">
      <c r="A990" s="24"/>
      <c r="B990" s="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14"/>
      <c r="Y990" s="14"/>
      <c r="Z990" s="14"/>
      <c r="AA990" s="14"/>
      <c r="AB990" s="14"/>
    </row>
    <row r="991" spans="1:28" ht="14.25">
      <c r="A991" s="24"/>
      <c r="B991" s="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14"/>
      <c r="Y991" s="14"/>
      <c r="Z991" s="14"/>
      <c r="AA991" s="14"/>
      <c r="AB991" s="14"/>
    </row>
    <row r="992" spans="1:28" ht="14.25">
      <c r="A992" s="24"/>
      <c r="B992" s="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14"/>
      <c r="Y992" s="14"/>
      <c r="Z992" s="14"/>
      <c r="AA992" s="14"/>
      <c r="AB992" s="14"/>
    </row>
  </sheetData>
  <mergeCells count="1">
    <mergeCell ref="A2:B2"/>
  </mergeCells>
  <phoneticPr fontId="2"/>
  <dataValidations count="2">
    <dataValidation type="list" allowBlank="1" showInputMessage="1" showErrorMessage="1" sqref="D5:W5">
      <formula1>$A$68:$A$160</formula1>
    </dataValidation>
    <dataValidation type="list" allowBlank="1" showInputMessage="1" showErrorMessage="1" sqref="D16:W16">
      <formula1>$A$165:$A$168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showGridLines="0" workbookViewId="0">
      <pane xSplit="3" topLeftCell="D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1" customWidth="1"/>
    <col min="2" max="2" width="24.28515625" style="1" customWidth="1"/>
    <col min="3" max="3" width="4.5703125" style="1" customWidth="1"/>
    <col min="4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549</v>
      </c>
    </row>
    <row r="2" spans="1:46" s="6" customFormat="1" ht="19.5" customHeight="1">
      <c r="A2" s="59" t="s">
        <v>0</v>
      </c>
      <c r="B2" s="59"/>
      <c r="C2" s="17" t="s">
        <v>1</v>
      </c>
      <c r="D2" s="26">
        <v>1</v>
      </c>
      <c r="E2" s="26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</v>
      </c>
      <c r="B3" s="7" t="s">
        <v>4</v>
      </c>
      <c r="C3" s="8" t="s">
        <v>292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12"/>
      <c r="B4" s="7" t="s">
        <v>5</v>
      </c>
      <c r="C4" s="8"/>
      <c r="D4" s="9" t="s">
        <v>280</v>
      </c>
      <c r="E4" s="9" t="s">
        <v>280</v>
      </c>
      <c r="F4" s="9" t="s">
        <v>280</v>
      </c>
      <c r="G4" s="9" t="s">
        <v>280</v>
      </c>
      <c r="H4" s="9" t="s">
        <v>280</v>
      </c>
      <c r="I4" s="9" t="s">
        <v>280</v>
      </c>
      <c r="J4" s="9" t="s">
        <v>280</v>
      </c>
      <c r="K4" s="9" t="s">
        <v>280</v>
      </c>
      <c r="L4" s="9" t="s">
        <v>280</v>
      </c>
      <c r="M4" s="9" t="s">
        <v>280</v>
      </c>
      <c r="N4" s="9" t="s">
        <v>280</v>
      </c>
      <c r="O4" s="9" t="s">
        <v>280</v>
      </c>
      <c r="P4" s="9" t="s">
        <v>280</v>
      </c>
      <c r="Q4" s="9" t="s">
        <v>280</v>
      </c>
      <c r="R4" s="9" t="s">
        <v>280</v>
      </c>
      <c r="S4" s="9" t="s">
        <v>280</v>
      </c>
      <c r="T4" s="9" t="s">
        <v>280</v>
      </c>
      <c r="U4" s="9" t="s">
        <v>280</v>
      </c>
      <c r="V4" s="9" t="s">
        <v>280</v>
      </c>
      <c r="W4" s="9" t="s">
        <v>280</v>
      </c>
      <c r="X4" s="2"/>
      <c r="Y4" s="2"/>
      <c r="Z4" s="2"/>
      <c r="AA4" s="2"/>
      <c r="AB4" s="2"/>
    </row>
    <row r="5" spans="1:46" ht="19.5" customHeight="1">
      <c r="A5" s="12"/>
      <c r="B5" s="7" t="s">
        <v>6</v>
      </c>
      <c r="C5" s="8" t="s">
        <v>2</v>
      </c>
      <c r="D5" s="9" t="s">
        <v>316</v>
      </c>
      <c r="E5" s="9" t="s">
        <v>316</v>
      </c>
      <c r="F5" s="9" t="s">
        <v>316</v>
      </c>
      <c r="G5" s="9" t="s">
        <v>316</v>
      </c>
      <c r="H5" s="9" t="s">
        <v>316</v>
      </c>
      <c r="I5" s="9" t="s">
        <v>316</v>
      </c>
      <c r="J5" s="9" t="s">
        <v>316</v>
      </c>
      <c r="K5" s="9" t="s">
        <v>316</v>
      </c>
      <c r="L5" s="9" t="s">
        <v>316</v>
      </c>
      <c r="M5" s="9" t="s">
        <v>316</v>
      </c>
      <c r="N5" s="9" t="s">
        <v>316</v>
      </c>
      <c r="O5" s="9" t="s">
        <v>316</v>
      </c>
      <c r="P5" s="9" t="s">
        <v>316</v>
      </c>
      <c r="Q5" s="9" t="s">
        <v>316</v>
      </c>
      <c r="R5" s="9" t="s">
        <v>316</v>
      </c>
      <c r="S5" s="9" t="s">
        <v>316</v>
      </c>
      <c r="T5" s="9" t="s">
        <v>316</v>
      </c>
      <c r="U5" s="9" t="s">
        <v>316</v>
      </c>
      <c r="V5" s="9" t="s">
        <v>316</v>
      </c>
      <c r="W5" s="9" t="s">
        <v>316</v>
      </c>
      <c r="X5" s="2"/>
      <c r="Y5" s="2"/>
      <c r="Z5" s="2"/>
      <c r="AA5" s="2"/>
      <c r="AB5" s="2"/>
    </row>
    <row r="6" spans="1:46" ht="19.5" customHeight="1">
      <c r="A6" s="12"/>
      <c r="B6" s="7" t="s">
        <v>34</v>
      </c>
      <c r="C6" s="8"/>
      <c r="D6" s="9" t="s">
        <v>80</v>
      </c>
      <c r="E6" s="9" t="s">
        <v>80</v>
      </c>
      <c r="F6" s="9" t="s">
        <v>80</v>
      </c>
      <c r="G6" s="9" t="s">
        <v>80</v>
      </c>
      <c r="H6" s="9" t="s">
        <v>80</v>
      </c>
      <c r="I6" s="9" t="s">
        <v>80</v>
      </c>
      <c r="J6" s="9" t="s">
        <v>80</v>
      </c>
      <c r="K6" s="9" t="s">
        <v>80</v>
      </c>
      <c r="L6" s="9" t="s">
        <v>80</v>
      </c>
      <c r="M6" s="9" t="s">
        <v>80</v>
      </c>
      <c r="N6" s="9" t="s">
        <v>80</v>
      </c>
      <c r="O6" s="9" t="s">
        <v>80</v>
      </c>
      <c r="P6" s="9" t="s">
        <v>80</v>
      </c>
      <c r="Q6" s="9" t="s">
        <v>80</v>
      </c>
      <c r="R6" s="9" t="s">
        <v>80</v>
      </c>
      <c r="S6" s="9" t="s">
        <v>80</v>
      </c>
      <c r="T6" s="9" t="s">
        <v>80</v>
      </c>
      <c r="U6" s="9" t="s">
        <v>80</v>
      </c>
      <c r="V6" s="9" t="s">
        <v>80</v>
      </c>
      <c r="W6" s="9" t="s">
        <v>80</v>
      </c>
      <c r="X6" s="2"/>
      <c r="Y6" s="2"/>
      <c r="Z6" s="2"/>
      <c r="AA6" s="2"/>
      <c r="AB6" s="2"/>
    </row>
    <row r="7" spans="1:46" ht="39" customHeight="1">
      <c r="A7" s="12"/>
      <c r="B7" s="7" t="s">
        <v>7</v>
      </c>
      <c r="C7" s="8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60" customHeight="1">
      <c r="A8" s="10"/>
      <c r="B8" s="7" t="s">
        <v>8</v>
      </c>
      <c r="C8" s="8" t="s">
        <v>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63" t="s">
        <v>580</v>
      </c>
      <c r="B9" s="63" t="s">
        <v>583</v>
      </c>
      <c r="C9" s="8" t="s">
        <v>582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7" t="s">
        <v>9</v>
      </c>
      <c r="B10" s="7" t="s">
        <v>36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11" t="s">
        <v>11</v>
      </c>
      <c r="B11" s="13" t="s">
        <v>37</v>
      </c>
      <c r="C11" s="8" t="s">
        <v>2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19.5" customHeight="1">
      <c r="A12" s="12"/>
      <c r="B12" s="13" t="s">
        <v>17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</row>
    <row r="13" spans="1:46" ht="39.75" customHeight="1">
      <c r="A13" s="12"/>
      <c r="B13" s="13" t="s">
        <v>38</v>
      </c>
      <c r="C13" s="8" t="s">
        <v>2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2"/>
      <c r="Y13" s="2"/>
      <c r="Z13" s="2"/>
      <c r="AA13" s="2"/>
      <c r="AB13" s="2"/>
    </row>
    <row r="14" spans="1:46" ht="19.5" customHeight="1">
      <c r="A14" s="12"/>
      <c r="B14" s="13" t="s">
        <v>39</v>
      </c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2"/>
      <c r="Y14" s="2"/>
      <c r="Z14" s="2"/>
      <c r="AA14" s="2"/>
      <c r="AB14" s="2"/>
    </row>
    <row r="15" spans="1:46" ht="19.5" customHeight="1">
      <c r="A15" s="12"/>
      <c r="B15" s="13" t="s">
        <v>40</v>
      </c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2"/>
      <c r="Y15" s="2"/>
      <c r="Z15" s="2"/>
      <c r="AA15" s="2"/>
      <c r="AB15" s="2"/>
    </row>
    <row r="16" spans="1:46" ht="19.5" customHeight="1">
      <c r="A16" s="12"/>
      <c r="B16" s="13" t="s">
        <v>41</v>
      </c>
      <c r="C16" s="8"/>
      <c r="D16" s="9" t="s">
        <v>80</v>
      </c>
      <c r="E16" s="9" t="s">
        <v>80</v>
      </c>
      <c r="F16" s="9" t="s">
        <v>80</v>
      </c>
      <c r="G16" s="9" t="s">
        <v>80</v>
      </c>
      <c r="H16" s="9" t="s">
        <v>80</v>
      </c>
      <c r="I16" s="9" t="s">
        <v>80</v>
      </c>
      <c r="J16" s="9" t="s">
        <v>80</v>
      </c>
      <c r="K16" s="9" t="s">
        <v>80</v>
      </c>
      <c r="L16" s="9" t="s">
        <v>80</v>
      </c>
      <c r="M16" s="9" t="s">
        <v>80</v>
      </c>
      <c r="N16" s="9" t="s">
        <v>80</v>
      </c>
      <c r="O16" s="9" t="s">
        <v>80</v>
      </c>
      <c r="P16" s="9" t="s">
        <v>80</v>
      </c>
      <c r="Q16" s="9" t="s">
        <v>80</v>
      </c>
      <c r="R16" s="9" t="s">
        <v>80</v>
      </c>
      <c r="S16" s="9" t="s">
        <v>80</v>
      </c>
      <c r="T16" s="9" t="s">
        <v>80</v>
      </c>
      <c r="U16" s="9" t="s">
        <v>80</v>
      </c>
      <c r="V16" s="9" t="s">
        <v>80</v>
      </c>
      <c r="W16" s="9" t="s">
        <v>80</v>
      </c>
      <c r="X16" s="2"/>
      <c r="Y16" s="2"/>
      <c r="Z16" s="2"/>
      <c r="AA16" s="2"/>
      <c r="AB16" s="2"/>
    </row>
    <row r="17" spans="1:28" ht="19.5" customHeight="1">
      <c r="A17" s="15"/>
      <c r="B17" s="13" t="s">
        <v>20</v>
      </c>
      <c r="C17" s="8" t="s">
        <v>2</v>
      </c>
      <c r="D17" s="9" t="s">
        <v>80</v>
      </c>
      <c r="E17" s="9" t="s">
        <v>80</v>
      </c>
      <c r="F17" s="9" t="s">
        <v>80</v>
      </c>
      <c r="G17" s="9" t="s">
        <v>80</v>
      </c>
      <c r="H17" s="9" t="s">
        <v>80</v>
      </c>
      <c r="I17" s="9" t="s">
        <v>80</v>
      </c>
      <c r="J17" s="9" t="s">
        <v>80</v>
      </c>
      <c r="K17" s="9" t="s">
        <v>80</v>
      </c>
      <c r="L17" s="9" t="s">
        <v>80</v>
      </c>
      <c r="M17" s="9" t="s">
        <v>80</v>
      </c>
      <c r="N17" s="9" t="s">
        <v>80</v>
      </c>
      <c r="O17" s="9" t="s">
        <v>80</v>
      </c>
      <c r="P17" s="9" t="s">
        <v>80</v>
      </c>
      <c r="Q17" s="9" t="s">
        <v>80</v>
      </c>
      <c r="R17" s="9" t="s">
        <v>80</v>
      </c>
      <c r="S17" s="9" t="s">
        <v>80</v>
      </c>
      <c r="T17" s="9" t="s">
        <v>80</v>
      </c>
      <c r="U17" s="9" t="s">
        <v>80</v>
      </c>
      <c r="V17" s="9" t="s">
        <v>80</v>
      </c>
      <c r="W17" s="9" t="s">
        <v>80</v>
      </c>
      <c r="X17" s="2"/>
      <c r="Y17" s="2"/>
      <c r="Z17" s="2"/>
      <c r="AA17" s="2"/>
      <c r="AB17" s="2"/>
    </row>
    <row r="18" spans="1:28" ht="19.5" customHeight="1">
      <c r="A18" s="12"/>
      <c r="B18" s="13" t="s">
        <v>21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28" ht="19.5" customHeight="1">
      <c r="A19" s="12"/>
      <c r="B19" s="13" t="s">
        <v>42</v>
      </c>
      <c r="C19" s="8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28" ht="19.5" customHeight="1">
      <c r="A20" s="12"/>
      <c r="B20" s="13" t="s">
        <v>43</v>
      </c>
      <c r="C20" s="8"/>
      <c r="D20" s="9" t="s">
        <v>80</v>
      </c>
      <c r="E20" s="9" t="s">
        <v>80</v>
      </c>
      <c r="F20" s="9" t="s">
        <v>80</v>
      </c>
      <c r="G20" s="9" t="s">
        <v>80</v>
      </c>
      <c r="H20" s="9" t="s">
        <v>80</v>
      </c>
      <c r="I20" s="9" t="s">
        <v>80</v>
      </c>
      <c r="J20" s="9" t="s">
        <v>80</v>
      </c>
      <c r="K20" s="9" t="s">
        <v>80</v>
      </c>
      <c r="L20" s="9" t="s">
        <v>80</v>
      </c>
      <c r="M20" s="9" t="s">
        <v>80</v>
      </c>
      <c r="N20" s="9" t="s">
        <v>80</v>
      </c>
      <c r="O20" s="9" t="s">
        <v>80</v>
      </c>
      <c r="P20" s="9" t="s">
        <v>80</v>
      </c>
      <c r="Q20" s="9" t="s">
        <v>80</v>
      </c>
      <c r="R20" s="9" t="s">
        <v>80</v>
      </c>
      <c r="S20" s="9" t="s">
        <v>80</v>
      </c>
      <c r="T20" s="9" t="s">
        <v>80</v>
      </c>
      <c r="U20" s="9" t="s">
        <v>80</v>
      </c>
      <c r="V20" s="9" t="s">
        <v>80</v>
      </c>
      <c r="W20" s="9" t="s">
        <v>80</v>
      </c>
      <c r="X20" s="2"/>
      <c r="Y20" s="2"/>
      <c r="Z20" s="2"/>
      <c r="AA20" s="2"/>
      <c r="AB20" s="2"/>
    </row>
    <row r="21" spans="1:28" ht="19.5" customHeight="1">
      <c r="A21" s="12"/>
      <c r="B21" s="13" t="s">
        <v>44</v>
      </c>
      <c r="C21" s="8"/>
      <c r="D21" s="9" t="s">
        <v>80</v>
      </c>
      <c r="E21" s="9" t="s">
        <v>80</v>
      </c>
      <c r="F21" s="9" t="s">
        <v>80</v>
      </c>
      <c r="G21" s="9" t="s">
        <v>80</v>
      </c>
      <c r="H21" s="9" t="s">
        <v>80</v>
      </c>
      <c r="I21" s="9" t="s">
        <v>80</v>
      </c>
      <c r="J21" s="9" t="s">
        <v>80</v>
      </c>
      <c r="K21" s="9" t="s">
        <v>80</v>
      </c>
      <c r="L21" s="9" t="s">
        <v>80</v>
      </c>
      <c r="M21" s="9" t="s">
        <v>80</v>
      </c>
      <c r="N21" s="9" t="s">
        <v>80</v>
      </c>
      <c r="O21" s="9" t="s">
        <v>80</v>
      </c>
      <c r="P21" s="9" t="s">
        <v>80</v>
      </c>
      <c r="Q21" s="9" t="s">
        <v>80</v>
      </c>
      <c r="R21" s="9" t="s">
        <v>80</v>
      </c>
      <c r="S21" s="9" t="s">
        <v>80</v>
      </c>
      <c r="T21" s="9" t="s">
        <v>80</v>
      </c>
      <c r="U21" s="9" t="s">
        <v>80</v>
      </c>
      <c r="V21" s="9" t="s">
        <v>80</v>
      </c>
      <c r="W21" s="9" t="s">
        <v>80</v>
      </c>
      <c r="X21" s="2"/>
      <c r="Y21" s="2"/>
      <c r="Z21" s="2"/>
      <c r="AA21" s="2"/>
      <c r="AB21" s="2"/>
    </row>
    <row r="22" spans="1:28" ht="19.5" customHeight="1">
      <c r="A22" s="12"/>
      <c r="B22" s="13" t="s">
        <v>45</v>
      </c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2"/>
      <c r="Y22" s="2"/>
      <c r="Z22" s="2"/>
      <c r="AA22" s="2"/>
      <c r="AB22" s="2"/>
    </row>
    <row r="23" spans="1:28" ht="19.5" customHeight="1">
      <c r="A23" s="15"/>
      <c r="B23" s="13" t="s">
        <v>46</v>
      </c>
      <c r="C23" s="8"/>
      <c r="D23" s="9" t="s">
        <v>80</v>
      </c>
      <c r="E23" s="9" t="s">
        <v>80</v>
      </c>
      <c r="F23" s="9" t="s">
        <v>80</v>
      </c>
      <c r="G23" s="9" t="s">
        <v>80</v>
      </c>
      <c r="H23" s="9" t="s">
        <v>80</v>
      </c>
      <c r="I23" s="9" t="s">
        <v>80</v>
      </c>
      <c r="J23" s="9" t="s">
        <v>80</v>
      </c>
      <c r="K23" s="9" t="s">
        <v>80</v>
      </c>
      <c r="L23" s="9" t="s">
        <v>80</v>
      </c>
      <c r="M23" s="9" t="s">
        <v>80</v>
      </c>
      <c r="N23" s="9" t="s">
        <v>80</v>
      </c>
      <c r="O23" s="9" t="s">
        <v>80</v>
      </c>
      <c r="P23" s="9" t="s">
        <v>80</v>
      </c>
      <c r="Q23" s="9" t="s">
        <v>80</v>
      </c>
      <c r="R23" s="9" t="s">
        <v>80</v>
      </c>
      <c r="S23" s="9" t="s">
        <v>80</v>
      </c>
      <c r="T23" s="9" t="s">
        <v>80</v>
      </c>
      <c r="U23" s="9" t="s">
        <v>80</v>
      </c>
      <c r="V23" s="9" t="s">
        <v>80</v>
      </c>
      <c r="W23" s="9" t="s">
        <v>80</v>
      </c>
      <c r="X23" s="2"/>
      <c r="Y23" s="2"/>
      <c r="Z23" s="2"/>
      <c r="AA23" s="2"/>
      <c r="AB23" s="2"/>
    </row>
    <row r="24" spans="1:28" ht="19.5" customHeight="1">
      <c r="A24" s="12"/>
      <c r="B24" s="13" t="s">
        <v>47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2"/>
      <c r="Y24" s="2"/>
      <c r="Z24" s="2"/>
      <c r="AA24" s="2"/>
      <c r="AB24" s="2"/>
    </row>
    <row r="25" spans="1:28" ht="19.5" customHeight="1">
      <c r="A25" s="12"/>
      <c r="B25" s="13" t="s">
        <v>23</v>
      </c>
      <c r="C25" s="8" t="s">
        <v>2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2"/>
      <c r="Y25" s="2"/>
      <c r="Z25" s="2"/>
      <c r="AA25" s="2"/>
      <c r="AB25" s="2"/>
    </row>
    <row r="26" spans="1:28" ht="19.5" customHeight="1">
      <c r="A26" s="12"/>
      <c r="B26" s="13" t="s">
        <v>24</v>
      </c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2"/>
      <c r="Y26" s="2"/>
      <c r="Z26" s="2"/>
      <c r="AA26" s="2"/>
      <c r="AB26" s="2"/>
    </row>
    <row r="27" spans="1:28" ht="19.5" customHeight="1">
      <c r="A27" s="12"/>
      <c r="B27" s="13" t="s">
        <v>48</v>
      </c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2"/>
      <c r="Y27" s="2"/>
      <c r="Z27" s="2"/>
      <c r="AA27" s="2"/>
      <c r="AB27" s="2"/>
    </row>
    <row r="28" spans="1:28" ht="19.5" customHeight="1">
      <c r="A28" s="12"/>
      <c r="B28" s="13" t="s">
        <v>25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2"/>
      <c r="Y28" s="2"/>
      <c r="Z28" s="2"/>
      <c r="AA28" s="2"/>
      <c r="AB28" s="2"/>
    </row>
    <row r="29" spans="1:28" ht="58.5" customHeight="1">
      <c r="A29" s="12"/>
      <c r="B29" s="13" t="s">
        <v>27</v>
      </c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2"/>
      <c r="Y29" s="2"/>
      <c r="Z29" s="2"/>
      <c r="AA29" s="2"/>
      <c r="AB29" s="2"/>
    </row>
    <row r="30" spans="1:28" s="46" customFormat="1" ht="19.5" customHeight="1">
      <c r="A30" s="10"/>
      <c r="B30" s="7" t="s">
        <v>28</v>
      </c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45"/>
      <c r="X30" s="47"/>
      <c r="Y30" s="14"/>
      <c r="Z30" s="14"/>
      <c r="AA30" s="14"/>
      <c r="AB30" s="14"/>
    </row>
    <row r="31" spans="1:28" s="46" customFormat="1" ht="19.5" customHeight="1">
      <c r="A31" s="35" t="s">
        <v>29</v>
      </c>
      <c r="B31" s="19" t="s">
        <v>90</v>
      </c>
      <c r="C31" s="32" t="s">
        <v>2</v>
      </c>
      <c r="D31" s="9" t="s">
        <v>89</v>
      </c>
      <c r="E31" s="38" t="s">
        <v>89</v>
      </c>
      <c r="F31" s="9" t="s">
        <v>89</v>
      </c>
      <c r="G31" s="9" t="s">
        <v>89</v>
      </c>
      <c r="H31" s="9" t="s">
        <v>89</v>
      </c>
      <c r="I31" s="9" t="s">
        <v>89</v>
      </c>
      <c r="J31" s="9" t="s">
        <v>89</v>
      </c>
      <c r="K31" s="9" t="s">
        <v>89</v>
      </c>
      <c r="L31" s="9" t="s">
        <v>89</v>
      </c>
      <c r="M31" s="9" t="s">
        <v>89</v>
      </c>
      <c r="N31" s="9" t="s">
        <v>89</v>
      </c>
      <c r="O31" s="9" t="s">
        <v>89</v>
      </c>
      <c r="P31" s="9" t="s">
        <v>89</v>
      </c>
      <c r="Q31" s="9" t="s">
        <v>89</v>
      </c>
      <c r="R31" s="9" t="s">
        <v>89</v>
      </c>
      <c r="S31" s="9" t="s">
        <v>89</v>
      </c>
      <c r="T31" s="9" t="s">
        <v>89</v>
      </c>
      <c r="U31" s="9" t="s">
        <v>89</v>
      </c>
      <c r="V31" s="9" t="s">
        <v>89</v>
      </c>
      <c r="W31" s="45" t="s">
        <v>89</v>
      </c>
      <c r="X31" s="47"/>
      <c r="Y31" s="14"/>
      <c r="Z31" s="14"/>
      <c r="AA31" s="14"/>
      <c r="AB31" s="14"/>
    </row>
    <row r="32" spans="1:28" ht="19.5" customHeight="1">
      <c r="A32" s="2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"/>
      <c r="B51" s="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"/>
      <c r="B52" s="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"/>
      <c r="B53" s="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"/>
      <c r="B54" s="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"/>
      <c r="B55" s="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"/>
      <c r="B56" s="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"/>
      <c r="B57" s="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"/>
      <c r="B58" s="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"/>
      <c r="B59" s="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"/>
      <c r="B60" s="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"/>
      <c r="B61" s="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"/>
      <c r="B62" s="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2"/>
      <c r="B63" s="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2"/>
      <c r="B64" s="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2"/>
      <c r="B65" s="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2"/>
      <c r="B66" s="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2"/>
      <c r="B67" s="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2"/>
      <c r="B68" s="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2"/>
      <c r="B69" s="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2"/>
      <c r="B70" s="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"/>
      <c r="B71" s="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"/>
      <c r="B72" s="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"/>
      <c r="B73" s="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"/>
      <c r="B74" s="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2"/>
      <c r="B75" s="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2"/>
      <c r="B76" s="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2"/>
      <c r="B77" s="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"/>
      <c r="B78" s="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"/>
      <c r="B79" s="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"/>
      <c r="B80" s="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"/>
      <c r="B81" s="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"/>
      <c r="B82" s="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"/>
      <c r="B83" s="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"/>
      <c r="B84" s="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"/>
      <c r="B85" s="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"/>
      <c r="B86" s="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"/>
      <c r="B87" s="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"/>
      <c r="B88" s="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"/>
      <c r="B89" s="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"/>
      <c r="B90" s="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"/>
      <c r="B91" s="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"/>
      <c r="B92" s="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"/>
      <c r="B93" s="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"/>
      <c r="B94" s="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"/>
      <c r="B95" s="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"/>
      <c r="B96" s="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"/>
      <c r="B97" s="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"/>
      <c r="B98" s="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"/>
      <c r="B99" s="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"/>
      <c r="B100" s="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"/>
      <c r="B101" s="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"/>
      <c r="B102" s="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"/>
      <c r="B103" s="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"/>
      <c r="B104" s="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"/>
      <c r="B105" s="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"/>
      <c r="B106" s="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"/>
      <c r="B107" s="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"/>
      <c r="B108" s="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"/>
      <c r="B109" s="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"/>
      <c r="B110" s="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"/>
      <c r="B111" s="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"/>
      <c r="B112" s="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"/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"/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"/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"/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"/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"/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"/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"/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"/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"/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"/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"/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"/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"/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"/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"/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"/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"/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"/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"/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"/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"/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"/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"/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"/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"/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"/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"/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" t="s">
        <v>80</v>
      </c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" t="s">
        <v>35</v>
      </c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" t="s">
        <v>285</v>
      </c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2" t="s">
        <v>286</v>
      </c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" t="s">
        <v>287</v>
      </c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" t="s">
        <v>288</v>
      </c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" t="s">
        <v>289</v>
      </c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" t="s">
        <v>290</v>
      </c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" t="s">
        <v>291</v>
      </c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"/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"/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" t="s">
        <v>80</v>
      </c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" t="s">
        <v>77</v>
      </c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" t="s">
        <v>78</v>
      </c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" t="s">
        <v>79</v>
      </c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"/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" t="s">
        <v>80</v>
      </c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" t="s">
        <v>293</v>
      </c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" t="s">
        <v>294</v>
      </c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" t="s">
        <v>295</v>
      </c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" t="s">
        <v>296</v>
      </c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"/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" t="s">
        <v>80</v>
      </c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" t="s">
        <v>75</v>
      </c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" t="s">
        <v>297</v>
      </c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" t="s">
        <v>298</v>
      </c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" t="s">
        <v>299</v>
      </c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" t="s">
        <v>300</v>
      </c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" t="s">
        <v>301</v>
      </c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" t="s">
        <v>302</v>
      </c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"/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"/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" t="s">
        <v>80</v>
      </c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" t="s">
        <v>303</v>
      </c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" t="s">
        <v>304</v>
      </c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" t="s">
        <v>305</v>
      </c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" t="s">
        <v>306</v>
      </c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" t="s">
        <v>307</v>
      </c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" t="s">
        <v>308</v>
      </c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" t="s">
        <v>309</v>
      </c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" t="s">
        <v>80</v>
      </c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" t="s">
        <v>51</v>
      </c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" t="s">
        <v>311</v>
      </c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" t="s">
        <v>312</v>
      </c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" t="s">
        <v>313</v>
      </c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" t="s">
        <v>171</v>
      </c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ht="19.5" customHeight="1">
      <c r="A992" s="2"/>
      <c r="B992" s="2"/>
      <c r="C992" s="3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 ht="19.5" customHeight="1">
      <c r="A993" s="2"/>
      <c r="B993" s="2"/>
      <c r="C993" s="3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 ht="19.5" customHeight="1">
      <c r="A994" s="2"/>
      <c r="B994" s="2"/>
      <c r="C994" s="3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 ht="19.5" customHeight="1">
      <c r="A995" s="2"/>
      <c r="B995" s="2"/>
      <c r="C995" s="3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 ht="19.5" customHeight="1">
      <c r="A996" s="2"/>
      <c r="B996" s="2"/>
      <c r="C996" s="3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 ht="19.5" customHeight="1">
      <c r="A997" s="2"/>
      <c r="B997" s="2"/>
      <c r="C997" s="3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 ht="19.5" customHeight="1">
      <c r="A998" s="2"/>
      <c r="B998" s="2"/>
      <c r="C998" s="3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spans="1:28" ht="19.5" customHeight="1">
      <c r="A999" s="2"/>
      <c r="B999" s="2"/>
      <c r="C999" s="3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spans="1:28" ht="19.5" customHeight="1">
      <c r="A1000" s="2"/>
      <c r="B1000" s="2"/>
      <c r="C1000" s="3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</sheetData>
  <mergeCells count="1">
    <mergeCell ref="A2:B2"/>
  </mergeCells>
  <phoneticPr fontId="2"/>
  <dataValidations count="6">
    <dataValidation type="list" allowBlank="1" showInputMessage="1" showErrorMessage="1" sqref="D6:W6">
      <formula1>$A$141:$A$149</formula1>
    </dataValidation>
    <dataValidation type="list" allowBlank="1" showInputMessage="1" showErrorMessage="1" sqref="D17:W17">
      <formula1>$A$152:$A$155</formula1>
    </dataValidation>
    <dataValidation type="list" allowBlank="1" showInputMessage="1" showErrorMessage="1" sqref="D21:W21">
      <formula1>$A$157:$A$161</formula1>
    </dataValidation>
    <dataValidation type="list" allowBlank="1" showInputMessage="1" showErrorMessage="1" sqref="D20:W20">
      <formula1>$A$163:$A$170</formula1>
    </dataValidation>
    <dataValidation type="list" allowBlank="1" showInputMessage="1" showErrorMessage="1" sqref="D23:W23">
      <formula1>$A$173:$A$180</formula1>
    </dataValidation>
    <dataValidation type="list" allowBlank="1" showInputMessage="1" showErrorMessage="1" sqref="D16:W16">
      <formula1>$A$183:$A$188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2"/>
  <sheetViews>
    <sheetView showGridLines="0" zoomScaleNormal="100" workbookViewId="0">
      <pane xSplit="3" topLeftCell="D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1" customWidth="1"/>
    <col min="2" max="2" width="24.28515625" style="1" customWidth="1"/>
    <col min="3" max="3" width="4.5703125" style="1" customWidth="1"/>
    <col min="4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550</v>
      </c>
    </row>
    <row r="2" spans="1:46" s="6" customFormat="1" ht="19.5" customHeight="1">
      <c r="A2" s="59" t="s">
        <v>0</v>
      </c>
      <c r="B2" s="59"/>
      <c r="C2" s="17" t="s">
        <v>1</v>
      </c>
      <c r="D2" s="26">
        <v>1</v>
      </c>
      <c r="E2" s="26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</v>
      </c>
      <c r="B3" s="7" t="s">
        <v>4</v>
      </c>
      <c r="C3" s="8" t="s">
        <v>292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12"/>
      <c r="B4" s="7" t="s">
        <v>5</v>
      </c>
      <c r="C4" s="8"/>
      <c r="D4" s="9" t="s">
        <v>574</v>
      </c>
      <c r="E4" s="9" t="s">
        <v>575</v>
      </c>
      <c r="F4" s="9" t="s">
        <v>575</v>
      </c>
      <c r="G4" s="9" t="s">
        <v>575</v>
      </c>
      <c r="H4" s="9" t="s">
        <v>575</v>
      </c>
      <c r="I4" s="9" t="s">
        <v>575</v>
      </c>
      <c r="J4" s="9" t="s">
        <v>575</v>
      </c>
      <c r="K4" s="9" t="s">
        <v>575</v>
      </c>
      <c r="L4" s="9" t="s">
        <v>575</v>
      </c>
      <c r="M4" s="9" t="s">
        <v>575</v>
      </c>
      <c r="N4" s="9" t="s">
        <v>575</v>
      </c>
      <c r="O4" s="9" t="s">
        <v>575</v>
      </c>
      <c r="P4" s="9" t="s">
        <v>575</v>
      </c>
      <c r="Q4" s="9" t="s">
        <v>575</v>
      </c>
      <c r="R4" s="9" t="s">
        <v>575</v>
      </c>
      <c r="S4" s="9" t="s">
        <v>575</v>
      </c>
      <c r="T4" s="9" t="s">
        <v>575</v>
      </c>
      <c r="U4" s="9" t="s">
        <v>575</v>
      </c>
      <c r="V4" s="9" t="s">
        <v>575</v>
      </c>
      <c r="W4" s="9" t="s">
        <v>575</v>
      </c>
      <c r="X4" s="2"/>
      <c r="Y4" s="2"/>
      <c r="Z4" s="2"/>
      <c r="AA4" s="2"/>
      <c r="AB4" s="2"/>
    </row>
    <row r="5" spans="1:46" ht="19.5" customHeight="1">
      <c r="A5" s="12"/>
      <c r="B5" s="7" t="s">
        <v>6</v>
      </c>
      <c r="C5" s="8" t="s">
        <v>2</v>
      </c>
      <c r="D5" s="9" t="s">
        <v>571</v>
      </c>
      <c r="E5" s="9" t="s">
        <v>572</v>
      </c>
      <c r="F5" s="9" t="s">
        <v>573</v>
      </c>
      <c r="G5" s="9" t="s">
        <v>573</v>
      </c>
      <c r="H5" s="9" t="s">
        <v>573</v>
      </c>
      <c r="I5" s="9" t="s">
        <v>573</v>
      </c>
      <c r="J5" s="9" t="s">
        <v>573</v>
      </c>
      <c r="K5" s="9" t="s">
        <v>573</v>
      </c>
      <c r="L5" s="9" t="s">
        <v>573</v>
      </c>
      <c r="M5" s="9" t="s">
        <v>573</v>
      </c>
      <c r="N5" s="9" t="s">
        <v>573</v>
      </c>
      <c r="O5" s="9" t="s">
        <v>573</v>
      </c>
      <c r="P5" s="9" t="s">
        <v>573</v>
      </c>
      <c r="Q5" s="9" t="s">
        <v>573</v>
      </c>
      <c r="R5" s="9" t="s">
        <v>573</v>
      </c>
      <c r="S5" s="9" t="s">
        <v>573</v>
      </c>
      <c r="T5" s="9" t="s">
        <v>573</v>
      </c>
      <c r="U5" s="9" t="s">
        <v>573</v>
      </c>
      <c r="V5" s="9" t="s">
        <v>573</v>
      </c>
      <c r="W5" s="9" t="s">
        <v>573</v>
      </c>
      <c r="X5" s="2"/>
      <c r="Y5" s="2"/>
      <c r="Z5" s="2"/>
      <c r="AA5" s="2"/>
      <c r="AB5" s="2"/>
    </row>
    <row r="6" spans="1:46" ht="39" customHeight="1">
      <c r="A6" s="12"/>
      <c r="B6" s="7" t="s">
        <v>7</v>
      </c>
      <c r="C6" s="8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</row>
    <row r="7" spans="1:46" ht="60" customHeight="1">
      <c r="A7" s="10"/>
      <c r="B7" s="7" t="s">
        <v>8</v>
      </c>
      <c r="C7" s="8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7" t="s">
        <v>9</v>
      </c>
      <c r="B9" s="7" t="s">
        <v>36</v>
      </c>
      <c r="C9" s="8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11" t="s">
        <v>11</v>
      </c>
      <c r="B10" s="13" t="s">
        <v>37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12"/>
      <c r="B11" s="13" t="s">
        <v>17</v>
      </c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39.75" customHeight="1">
      <c r="A12" s="12"/>
      <c r="B12" s="13" t="s">
        <v>38</v>
      </c>
      <c r="C12" s="8" t="s">
        <v>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</row>
    <row r="13" spans="1:46" ht="19.5" customHeight="1">
      <c r="A13" s="12"/>
      <c r="B13" s="13" t="s">
        <v>41</v>
      </c>
      <c r="C13" s="8"/>
      <c r="D13" s="9" t="s">
        <v>80</v>
      </c>
      <c r="E13" s="9" t="s">
        <v>80</v>
      </c>
      <c r="F13" s="9" t="s">
        <v>80</v>
      </c>
      <c r="G13" s="9" t="s">
        <v>80</v>
      </c>
      <c r="H13" s="9" t="s">
        <v>80</v>
      </c>
      <c r="I13" s="9" t="s">
        <v>80</v>
      </c>
      <c r="J13" s="9" t="s">
        <v>80</v>
      </c>
      <c r="K13" s="9" t="s">
        <v>80</v>
      </c>
      <c r="L13" s="9" t="s">
        <v>80</v>
      </c>
      <c r="M13" s="9" t="s">
        <v>80</v>
      </c>
      <c r="N13" s="9" t="s">
        <v>80</v>
      </c>
      <c r="O13" s="9" t="s">
        <v>80</v>
      </c>
      <c r="P13" s="9" t="s">
        <v>80</v>
      </c>
      <c r="Q13" s="9" t="s">
        <v>80</v>
      </c>
      <c r="R13" s="9" t="s">
        <v>80</v>
      </c>
      <c r="S13" s="9" t="s">
        <v>80</v>
      </c>
      <c r="T13" s="9" t="s">
        <v>80</v>
      </c>
      <c r="U13" s="9" t="s">
        <v>80</v>
      </c>
      <c r="V13" s="9" t="s">
        <v>80</v>
      </c>
      <c r="W13" s="9" t="s">
        <v>80</v>
      </c>
      <c r="X13" s="2"/>
      <c r="Y13" s="2"/>
      <c r="Z13" s="2"/>
      <c r="AA13" s="2"/>
      <c r="AB13" s="2"/>
    </row>
    <row r="14" spans="1:46" ht="19.5" customHeight="1">
      <c r="A14" s="15"/>
      <c r="B14" s="13" t="s">
        <v>20</v>
      </c>
      <c r="C14" s="8" t="s">
        <v>2</v>
      </c>
      <c r="D14" s="9" t="s">
        <v>80</v>
      </c>
      <c r="E14" s="9" t="s">
        <v>80</v>
      </c>
      <c r="F14" s="9" t="s">
        <v>80</v>
      </c>
      <c r="G14" s="9" t="s">
        <v>80</v>
      </c>
      <c r="H14" s="9" t="s">
        <v>80</v>
      </c>
      <c r="I14" s="9" t="s">
        <v>80</v>
      </c>
      <c r="J14" s="9" t="s">
        <v>80</v>
      </c>
      <c r="K14" s="9" t="s">
        <v>80</v>
      </c>
      <c r="L14" s="9" t="s">
        <v>80</v>
      </c>
      <c r="M14" s="9" t="s">
        <v>80</v>
      </c>
      <c r="N14" s="9" t="s">
        <v>80</v>
      </c>
      <c r="O14" s="9" t="s">
        <v>80</v>
      </c>
      <c r="P14" s="9" t="s">
        <v>80</v>
      </c>
      <c r="Q14" s="9" t="s">
        <v>80</v>
      </c>
      <c r="R14" s="9" t="s">
        <v>80</v>
      </c>
      <c r="S14" s="9" t="s">
        <v>80</v>
      </c>
      <c r="T14" s="9" t="s">
        <v>80</v>
      </c>
      <c r="U14" s="9" t="s">
        <v>80</v>
      </c>
      <c r="V14" s="9" t="s">
        <v>80</v>
      </c>
      <c r="W14" s="9" t="s">
        <v>80</v>
      </c>
      <c r="X14" s="2"/>
      <c r="Y14" s="2"/>
      <c r="Z14" s="2"/>
      <c r="AA14" s="2"/>
      <c r="AB14" s="2"/>
    </row>
    <row r="15" spans="1:46" ht="19.5" customHeight="1">
      <c r="A15" s="12"/>
      <c r="B15" s="13" t="s">
        <v>21</v>
      </c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2"/>
      <c r="Y15" s="2"/>
      <c r="Z15" s="2"/>
      <c r="AA15" s="2"/>
      <c r="AB15" s="2"/>
    </row>
    <row r="16" spans="1:46" ht="19.5" customHeight="1">
      <c r="A16" s="12"/>
      <c r="B16" s="13" t="s">
        <v>45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2"/>
      <c r="Y16" s="2"/>
      <c r="Z16" s="2"/>
      <c r="AA16" s="2"/>
      <c r="AB16" s="2"/>
    </row>
    <row r="17" spans="1:28" ht="19.5" customHeight="1">
      <c r="A17" s="12"/>
      <c r="B17" s="13" t="s">
        <v>23</v>
      </c>
      <c r="C17" s="8" t="s">
        <v>2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</row>
    <row r="18" spans="1:28" ht="19.5" customHeight="1">
      <c r="A18" s="12"/>
      <c r="B18" s="13" t="s">
        <v>24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28" ht="19.5" customHeight="1">
      <c r="A19" s="12"/>
      <c r="B19" s="13" t="s">
        <v>48</v>
      </c>
      <c r="C19" s="8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28" ht="19.5" customHeight="1">
      <c r="A20" s="12"/>
      <c r="B20" s="13" t="s">
        <v>25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</row>
    <row r="21" spans="1:28" ht="58.5" customHeight="1">
      <c r="A21" s="12"/>
      <c r="B21" s="13" t="s">
        <v>27</v>
      </c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</row>
    <row r="22" spans="1:28" s="46" customFormat="1" ht="19.5" customHeight="1">
      <c r="A22" s="10"/>
      <c r="B22" s="7" t="s">
        <v>28</v>
      </c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45"/>
      <c r="X22" s="47"/>
      <c r="Y22" s="14"/>
      <c r="Z22" s="14"/>
      <c r="AA22" s="14"/>
      <c r="AB22" s="14"/>
    </row>
    <row r="23" spans="1:28" s="46" customFormat="1" ht="19.5" customHeight="1">
      <c r="A23" s="35" t="s">
        <v>29</v>
      </c>
      <c r="B23" s="19" t="s">
        <v>90</v>
      </c>
      <c r="C23" s="32" t="s">
        <v>2</v>
      </c>
      <c r="D23" s="9" t="s">
        <v>89</v>
      </c>
      <c r="E23" s="38" t="s">
        <v>89</v>
      </c>
      <c r="F23" s="9" t="s">
        <v>89</v>
      </c>
      <c r="G23" s="9" t="s">
        <v>89</v>
      </c>
      <c r="H23" s="9" t="s">
        <v>89</v>
      </c>
      <c r="I23" s="9" t="s">
        <v>89</v>
      </c>
      <c r="J23" s="9" t="s">
        <v>89</v>
      </c>
      <c r="K23" s="9" t="s">
        <v>89</v>
      </c>
      <c r="L23" s="9" t="s">
        <v>89</v>
      </c>
      <c r="M23" s="9" t="s">
        <v>89</v>
      </c>
      <c r="N23" s="9" t="s">
        <v>89</v>
      </c>
      <c r="O23" s="9" t="s">
        <v>89</v>
      </c>
      <c r="P23" s="9" t="s">
        <v>89</v>
      </c>
      <c r="Q23" s="9" t="s">
        <v>89</v>
      </c>
      <c r="R23" s="9" t="s">
        <v>89</v>
      </c>
      <c r="S23" s="9" t="s">
        <v>89</v>
      </c>
      <c r="T23" s="9" t="s">
        <v>89</v>
      </c>
      <c r="U23" s="9" t="s">
        <v>89</v>
      </c>
      <c r="V23" s="9" t="s">
        <v>89</v>
      </c>
      <c r="W23" s="45" t="s">
        <v>89</v>
      </c>
      <c r="X23" s="47"/>
      <c r="Y23" s="14"/>
      <c r="Z23" s="14"/>
      <c r="AA23" s="14"/>
      <c r="AB23" s="14"/>
    </row>
    <row r="24" spans="1:28" ht="19.5" customHeight="1">
      <c r="A24" s="2"/>
      <c r="B24" s="2"/>
      <c r="C24" s="3"/>
      <c r="D24" s="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9.5" customHeight="1">
      <c r="A25" s="2"/>
      <c r="B25" s="2"/>
      <c r="C25" s="3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9.5" customHeight="1">
      <c r="A26" s="2"/>
      <c r="B26" s="2"/>
      <c r="C26" s="3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9.5" customHeight="1">
      <c r="A27" s="2"/>
      <c r="B27" s="2"/>
      <c r="C27" s="3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9.5" customHeight="1">
      <c r="A28" s="2"/>
      <c r="B28" s="2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9.5" customHeight="1">
      <c r="A29" s="2"/>
      <c r="B29" s="2"/>
      <c r="C29" s="3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5" customHeight="1">
      <c r="A30" s="2"/>
      <c r="B30" s="2"/>
      <c r="C30" s="3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9.5" customHeight="1">
      <c r="A31" s="2"/>
      <c r="B31" s="2"/>
      <c r="C31" s="3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9.5" customHeight="1">
      <c r="A32" s="2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"/>
      <c r="B51" s="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"/>
      <c r="B52" s="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"/>
      <c r="B53" s="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"/>
      <c r="B54" s="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"/>
      <c r="B55" s="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"/>
      <c r="B56" s="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"/>
      <c r="B57" s="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"/>
      <c r="B58" s="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"/>
      <c r="B59" s="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"/>
      <c r="B60" s="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"/>
      <c r="B61" s="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"/>
      <c r="B62" s="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2"/>
      <c r="B63" s="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2"/>
      <c r="B64" s="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2"/>
      <c r="B65" s="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2"/>
      <c r="B66" s="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2"/>
      <c r="B67" s="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2"/>
      <c r="B68" s="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2"/>
      <c r="B69" s="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2"/>
      <c r="B70" s="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"/>
      <c r="B71" s="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"/>
      <c r="B72" s="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"/>
      <c r="B73" s="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"/>
      <c r="B74" s="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2"/>
      <c r="B75" s="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2"/>
      <c r="B76" s="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2"/>
      <c r="B77" s="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"/>
      <c r="B78" s="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"/>
      <c r="B79" s="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"/>
      <c r="B80" s="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"/>
      <c r="B81" s="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"/>
      <c r="B82" s="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"/>
      <c r="B83" s="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"/>
      <c r="B84" s="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"/>
      <c r="B85" s="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"/>
      <c r="B86" s="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"/>
      <c r="B87" s="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"/>
      <c r="B88" s="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"/>
      <c r="B89" s="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"/>
      <c r="B90" s="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"/>
      <c r="B91" s="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"/>
      <c r="B92" s="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"/>
      <c r="B93" s="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"/>
      <c r="B94" s="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"/>
      <c r="B95" s="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"/>
      <c r="B96" s="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"/>
      <c r="B97" s="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"/>
      <c r="B98" s="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"/>
      <c r="B99" s="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"/>
      <c r="B100" s="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"/>
      <c r="B101" s="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"/>
      <c r="B102" s="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"/>
      <c r="B103" s="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"/>
      <c r="B104" s="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"/>
      <c r="B105" s="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"/>
      <c r="B106" s="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"/>
      <c r="B107" s="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"/>
      <c r="B108" s="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"/>
      <c r="B109" s="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"/>
      <c r="B110" s="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"/>
      <c r="B111" s="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"/>
      <c r="B112" s="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"/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"/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"/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"/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"/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"/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"/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"/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"/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"/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"/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"/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"/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"/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"/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"/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"/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"/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"/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"/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" t="s">
        <v>80</v>
      </c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" t="s">
        <v>35</v>
      </c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" t="s">
        <v>285</v>
      </c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" t="s">
        <v>286</v>
      </c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" t="s">
        <v>287</v>
      </c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" t="s">
        <v>288</v>
      </c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" t="s">
        <v>289</v>
      </c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" t="s">
        <v>290</v>
      </c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" t="s">
        <v>291</v>
      </c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"/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"/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2" t="s">
        <v>80</v>
      </c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" t="s">
        <v>77</v>
      </c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" t="s">
        <v>78</v>
      </c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" t="s">
        <v>79</v>
      </c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"/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" t="s">
        <v>80</v>
      </c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" t="s">
        <v>293</v>
      </c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" t="s">
        <v>294</v>
      </c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" t="s">
        <v>295</v>
      </c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" t="s">
        <v>296</v>
      </c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"/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" t="s">
        <v>80</v>
      </c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" t="s">
        <v>75</v>
      </c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" t="s">
        <v>297</v>
      </c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" t="s">
        <v>298</v>
      </c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" t="s">
        <v>299</v>
      </c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" t="s">
        <v>300</v>
      </c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" t="s">
        <v>301</v>
      </c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" t="s">
        <v>302</v>
      </c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"/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"/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" t="s">
        <v>80</v>
      </c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" t="s">
        <v>303</v>
      </c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" t="s">
        <v>304</v>
      </c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" t="s">
        <v>305</v>
      </c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" t="s">
        <v>306</v>
      </c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" t="s">
        <v>307</v>
      </c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" t="s">
        <v>308</v>
      </c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" t="s">
        <v>309</v>
      </c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"/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"/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" t="s">
        <v>80</v>
      </c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" t="s">
        <v>51</v>
      </c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" t="s">
        <v>311</v>
      </c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" t="s">
        <v>312</v>
      </c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" t="s">
        <v>313</v>
      </c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" t="s">
        <v>171</v>
      </c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"/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"/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"/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"/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"/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"/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ht="19.5" customHeight="1">
      <c r="A992" s="2"/>
      <c r="B992" s="2"/>
      <c r="C992" s="3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</sheetData>
  <mergeCells count="1">
    <mergeCell ref="A2:B2"/>
  </mergeCells>
  <phoneticPr fontId="10"/>
  <dataValidations count="2">
    <dataValidation type="list" allowBlank="1" showInputMessage="1" showErrorMessage="1" sqref="D13:W13">
      <formula1>$A$175:$A$180</formula1>
    </dataValidation>
    <dataValidation type="list" allowBlank="1" showInputMessage="1" showErrorMessage="1" sqref="D14:W14">
      <formula1>$A$144:$A$147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1"/>
  <sheetViews>
    <sheetView showGridLines="0" workbookViewId="0">
      <pane xSplit="3" topLeftCell="D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1" customWidth="1"/>
    <col min="2" max="2" width="24.28515625" style="1" customWidth="1"/>
    <col min="3" max="3" width="4.5703125" style="1" customWidth="1"/>
    <col min="4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551</v>
      </c>
    </row>
    <row r="2" spans="1:46" s="6" customFormat="1" ht="19.5" customHeight="1">
      <c r="A2" s="60" t="s">
        <v>0</v>
      </c>
      <c r="B2" s="60"/>
      <c r="C2" s="17" t="s">
        <v>1</v>
      </c>
      <c r="D2" s="17">
        <v>1</v>
      </c>
      <c r="E2" s="51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310</v>
      </c>
      <c r="B3" s="7" t="s">
        <v>4</v>
      </c>
      <c r="C3" s="8" t="s">
        <v>292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12"/>
      <c r="B4" s="7" t="s">
        <v>5</v>
      </c>
      <c r="C4" s="8"/>
      <c r="D4" s="9" t="s">
        <v>314</v>
      </c>
      <c r="E4" s="9" t="s">
        <v>314</v>
      </c>
      <c r="F4" s="9" t="s">
        <v>314</v>
      </c>
      <c r="G4" s="9" t="s">
        <v>314</v>
      </c>
      <c r="H4" s="9" t="s">
        <v>314</v>
      </c>
      <c r="I4" s="9" t="s">
        <v>314</v>
      </c>
      <c r="J4" s="9" t="s">
        <v>314</v>
      </c>
      <c r="K4" s="9" t="s">
        <v>314</v>
      </c>
      <c r="L4" s="9" t="s">
        <v>314</v>
      </c>
      <c r="M4" s="9" t="s">
        <v>314</v>
      </c>
      <c r="N4" s="9" t="s">
        <v>314</v>
      </c>
      <c r="O4" s="9" t="s">
        <v>314</v>
      </c>
      <c r="P4" s="9" t="s">
        <v>314</v>
      </c>
      <c r="Q4" s="9" t="s">
        <v>314</v>
      </c>
      <c r="R4" s="9" t="s">
        <v>314</v>
      </c>
      <c r="S4" s="9" t="s">
        <v>314</v>
      </c>
      <c r="T4" s="9" t="s">
        <v>314</v>
      </c>
      <c r="U4" s="9" t="s">
        <v>314</v>
      </c>
      <c r="V4" s="9" t="s">
        <v>314</v>
      </c>
      <c r="W4" s="9" t="s">
        <v>314</v>
      </c>
      <c r="X4" s="2"/>
      <c r="Y4" s="2"/>
      <c r="Z4" s="2"/>
      <c r="AA4" s="2"/>
      <c r="AB4" s="2"/>
    </row>
    <row r="5" spans="1:46" ht="19.5" customHeight="1">
      <c r="A5" s="12"/>
      <c r="B5" s="7" t="s">
        <v>6</v>
      </c>
      <c r="C5" s="8" t="s">
        <v>2</v>
      </c>
      <c r="D5" s="9" t="s">
        <v>315</v>
      </c>
      <c r="E5" s="9" t="s">
        <v>315</v>
      </c>
      <c r="F5" s="9" t="s">
        <v>315</v>
      </c>
      <c r="G5" s="9" t="s">
        <v>315</v>
      </c>
      <c r="H5" s="9" t="s">
        <v>315</v>
      </c>
      <c r="I5" s="9" t="s">
        <v>315</v>
      </c>
      <c r="J5" s="9" t="s">
        <v>315</v>
      </c>
      <c r="K5" s="9" t="s">
        <v>315</v>
      </c>
      <c r="L5" s="9" t="s">
        <v>315</v>
      </c>
      <c r="M5" s="9" t="s">
        <v>315</v>
      </c>
      <c r="N5" s="9" t="s">
        <v>315</v>
      </c>
      <c r="O5" s="9" t="s">
        <v>315</v>
      </c>
      <c r="P5" s="9" t="s">
        <v>315</v>
      </c>
      <c r="Q5" s="9" t="s">
        <v>315</v>
      </c>
      <c r="R5" s="9" t="s">
        <v>315</v>
      </c>
      <c r="S5" s="9" t="s">
        <v>315</v>
      </c>
      <c r="T5" s="9" t="s">
        <v>315</v>
      </c>
      <c r="U5" s="9" t="s">
        <v>315</v>
      </c>
      <c r="V5" s="9" t="s">
        <v>315</v>
      </c>
      <c r="W5" s="9" t="s">
        <v>315</v>
      </c>
      <c r="X5" s="2"/>
      <c r="Y5" s="2"/>
      <c r="Z5" s="2"/>
      <c r="AA5" s="2"/>
      <c r="AB5" s="2"/>
    </row>
    <row r="6" spans="1:46" ht="39" customHeight="1">
      <c r="A6" s="12"/>
      <c r="B6" s="7" t="s">
        <v>7</v>
      </c>
      <c r="C6" s="8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</row>
    <row r="7" spans="1:46" ht="59.25" customHeight="1">
      <c r="A7" s="10"/>
      <c r="B7" s="7" t="s">
        <v>8</v>
      </c>
      <c r="C7" s="8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7" t="s">
        <v>9</v>
      </c>
      <c r="B9" s="7" t="s">
        <v>49</v>
      </c>
      <c r="C9" s="8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11" t="s">
        <v>11</v>
      </c>
      <c r="B10" s="7" t="s">
        <v>37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12"/>
      <c r="B11" s="7" t="s">
        <v>17</v>
      </c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19.5" customHeight="1">
      <c r="A12" s="12"/>
      <c r="B12" s="7" t="s">
        <v>50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</row>
    <row r="13" spans="1:46" ht="19.5" customHeight="1">
      <c r="A13" s="12"/>
      <c r="B13" s="7" t="s">
        <v>14</v>
      </c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2"/>
      <c r="Y13" s="2"/>
      <c r="Z13" s="2"/>
      <c r="AA13" s="2"/>
      <c r="AB13" s="2"/>
    </row>
    <row r="14" spans="1:46" ht="39.75" customHeight="1">
      <c r="A14" s="12"/>
      <c r="B14" s="7" t="s">
        <v>38</v>
      </c>
      <c r="C14" s="8" t="s">
        <v>2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2"/>
      <c r="Y14" s="2"/>
      <c r="Z14" s="2"/>
      <c r="AA14" s="2"/>
      <c r="AB14" s="2"/>
    </row>
    <row r="15" spans="1:46" ht="19.5" customHeight="1">
      <c r="A15" s="12"/>
      <c r="B15" s="7" t="s">
        <v>41</v>
      </c>
      <c r="C15" s="8"/>
      <c r="D15" s="9" t="s">
        <v>80</v>
      </c>
      <c r="E15" s="9" t="s">
        <v>80</v>
      </c>
      <c r="F15" s="9" t="s">
        <v>80</v>
      </c>
      <c r="G15" s="9" t="s">
        <v>80</v>
      </c>
      <c r="H15" s="9" t="s">
        <v>80</v>
      </c>
      <c r="I15" s="9" t="s">
        <v>80</v>
      </c>
      <c r="J15" s="9" t="s">
        <v>80</v>
      </c>
      <c r="K15" s="9" t="s">
        <v>80</v>
      </c>
      <c r="L15" s="9" t="s">
        <v>80</v>
      </c>
      <c r="M15" s="9" t="s">
        <v>80</v>
      </c>
      <c r="N15" s="9" t="s">
        <v>80</v>
      </c>
      <c r="O15" s="9" t="s">
        <v>80</v>
      </c>
      <c r="P15" s="9" t="s">
        <v>80</v>
      </c>
      <c r="Q15" s="9" t="s">
        <v>80</v>
      </c>
      <c r="R15" s="9" t="s">
        <v>80</v>
      </c>
      <c r="S15" s="9" t="s">
        <v>80</v>
      </c>
      <c r="T15" s="9" t="s">
        <v>80</v>
      </c>
      <c r="U15" s="9" t="s">
        <v>80</v>
      </c>
      <c r="V15" s="9" t="s">
        <v>80</v>
      </c>
      <c r="W15" s="9" t="s">
        <v>80</v>
      </c>
      <c r="X15" s="2"/>
      <c r="Y15" s="2"/>
      <c r="Z15" s="2"/>
      <c r="AA15" s="2"/>
      <c r="AB15" s="2"/>
    </row>
    <row r="16" spans="1:46" ht="19.5" customHeight="1">
      <c r="A16" s="12"/>
      <c r="B16" s="7" t="s">
        <v>20</v>
      </c>
      <c r="C16" s="8" t="s">
        <v>2</v>
      </c>
      <c r="D16" s="9" t="s">
        <v>80</v>
      </c>
      <c r="E16" s="9" t="s">
        <v>80</v>
      </c>
      <c r="F16" s="9" t="s">
        <v>80</v>
      </c>
      <c r="G16" s="9" t="s">
        <v>80</v>
      </c>
      <c r="H16" s="9" t="s">
        <v>80</v>
      </c>
      <c r="I16" s="9" t="s">
        <v>80</v>
      </c>
      <c r="J16" s="9" t="s">
        <v>80</v>
      </c>
      <c r="K16" s="9" t="s">
        <v>80</v>
      </c>
      <c r="L16" s="9" t="s">
        <v>80</v>
      </c>
      <c r="M16" s="9" t="s">
        <v>80</v>
      </c>
      <c r="N16" s="9" t="s">
        <v>80</v>
      </c>
      <c r="O16" s="9" t="s">
        <v>80</v>
      </c>
      <c r="P16" s="9" t="s">
        <v>80</v>
      </c>
      <c r="Q16" s="9" t="s">
        <v>80</v>
      </c>
      <c r="R16" s="9" t="s">
        <v>80</v>
      </c>
      <c r="S16" s="9" t="s">
        <v>80</v>
      </c>
      <c r="T16" s="9" t="s">
        <v>80</v>
      </c>
      <c r="U16" s="9" t="s">
        <v>80</v>
      </c>
      <c r="V16" s="9" t="s">
        <v>80</v>
      </c>
      <c r="W16" s="9" t="s">
        <v>80</v>
      </c>
      <c r="X16" s="2"/>
      <c r="Y16" s="2"/>
      <c r="Z16" s="2"/>
      <c r="AA16" s="2"/>
      <c r="AB16" s="2"/>
    </row>
    <row r="17" spans="1:28" ht="19.5" customHeight="1">
      <c r="A17" s="12"/>
      <c r="B17" s="7" t="s">
        <v>21</v>
      </c>
      <c r="C17" s="8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</row>
    <row r="18" spans="1:28" ht="19.5" customHeight="1">
      <c r="A18" s="12"/>
      <c r="B18" s="7" t="s">
        <v>42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28" ht="19.5" customHeight="1">
      <c r="A19" s="12"/>
      <c r="B19" s="7" t="s">
        <v>43</v>
      </c>
      <c r="C19" s="8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28" ht="19.5" customHeight="1">
      <c r="A20" s="12"/>
      <c r="B20" s="7" t="s">
        <v>45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</row>
    <row r="21" spans="1:28" ht="19.5" customHeight="1">
      <c r="A21" s="12"/>
      <c r="B21" s="7" t="s">
        <v>52</v>
      </c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</row>
    <row r="22" spans="1:28" ht="19.5" customHeight="1">
      <c r="A22" s="12"/>
      <c r="B22" s="7" t="s">
        <v>53</v>
      </c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2"/>
      <c r="Y22" s="2"/>
      <c r="Z22" s="2"/>
      <c r="AA22" s="2"/>
      <c r="AB22" s="2"/>
    </row>
    <row r="23" spans="1:28" ht="19.5" customHeight="1">
      <c r="A23" s="12"/>
      <c r="B23" s="7" t="s">
        <v>54</v>
      </c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2"/>
      <c r="Y23" s="2"/>
      <c r="Z23" s="2"/>
      <c r="AA23" s="2"/>
      <c r="AB23" s="2"/>
    </row>
    <row r="24" spans="1:28" ht="19.5" customHeight="1">
      <c r="A24" s="12"/>
      <c r="B24" s="13" t="s">
        <v>55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2"/>
      <c r="Y24" s="2"/>
      <c r="Z24" s="2"/>
      <c r="AA24" s="2"/>
      <c r="AB24" s="2"/>
    </row>
    <row r="25" spans="1:28" ht="19.5" customHeight="1">
      <c r="A25" s="15"/>
      <c r="B25" s="7" t="s">
        <v>56</v>
      </c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2"/>
      <c r="Y25" s="2"/>
      <c r="Z25" s="2"/>
      <c r="AA25" s="2"/>
      <c r="AB25" s="2"/>
    </row>
    <row r="26" spans="1:28" ht="19.5" customHeight="1">
      <c r="A26" s="12"/>
      <c r="B26" s="7" t="s">
        <v>57</v>
      </c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2"/>
      <c r="Y26" s="2"/>
      <c r="Z26" s="2"/>
      <c r="AA26" s="2"/>
      <c r="AB26" s="2"/>
    </row>
    <row r="27" spans="1:28" ht="19.5" customHeight="1">
      <c r="A27" s="12"/>
      <c r="B27" s="7" t="s">
        <v>23</v>
      </c>
      <c r="C27" s="8" t="s">
        <v>2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2"/>
      <c r="Y27" s="2"/>
      <c r="Z27" s="2"/>
      <c r="AA27" s="2"/>
      <c r="AB27" s="2"/>
    </row>
    <row r="28" spans="1:28" ht="19.5" customHeight="1">
      <c r="A28" s="12"/>
      <c r="B28" s="7" t="s">
        <v>48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2"/>
      <c r="Y28" s="2"/>
      <c r="Z28" s="2"/>
      <c r="AA28" s="2"/>
      <c r="AB28" s="2"/>
    </row>
    <row r="29" spans="1:28" ht="20.25" customHeight="1">
      <c r="A29" s="12"/>
      <c r="B29" s="7" t="s">
        <v>25</v>
      </c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2"/>
      <c r="Y29" s="2"/>
      <c r="Z29" s="2"/>
      <c r="AA29" s="2"/>
      <c r="AB29" s="2"/>
    </row>
    <row r="30" spans="1:28" ht="59.25" customHeight="1">
      <c r="A30" s="12"/>
      <c r="B30" s="7" t="s">
        <v>27</v>
      </c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2"/>
      <c r="Y30" s="2"/>
      <c r="Z30" s="2"/>
      <c r="AA30" s="2"/>
      <c r="AB30" s="2"/>
    </row>
    <row r="31" spans="1:28" ht="19.5" customHeight="1">
      <c r="A31" s="10"/>
      <c r="B31" s="7" t="s">
        <v>28</v>
      </c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2"/>
      <c r="Y31" s="2"/>
      <c r="Z31" s="2"/>
      <c r="AA31" s="2"/>
      <c r="AB31" s="2"/>
    </row>
    <row r="32" spans="1:28" ht="19.5" customHeight="1">
      <c r="A32" s="35" t="s">
        <v>29</v>
      </c>
      <c r="B32" s="19" t="s">
        <v>90</v>
      </c>
      <c r="C32" s="32" t="s">
        <v>2</v>
      </c>
      <c r="D32" s="9" t="s">
        <v>89</v>
      </c>
      <c r="E32" s="9" t="s">
        <v>89</v>
      </c>
      <c r="F32" s="9" t="s">
        <v>89</v>
      </c>
      <c r="G32" s="9" t="s">
        <v>89</v>
      </c>
      <c r="H32" s="9" t="s">
        <v>89</v>
      </c>
      <c r="I32" s="9" t="s">
        <v>89</v>
      </c>
      <c r="J32" s="9" t="s">
        <v>89</v>
      </c>
      <c r="K32" s="9" t="s">
        <v>89</v>
      </c>
      <c r="L32" s="9" t="s">
        <v>89</v>
      </c>
      <c r="M32" s="9" t="s">
        <v>89</v>
      </c>
      <c r="N32" s="9" t="s">
        <v>89</v>
      </c>
      <c r="O32" s="9" t="s">
        <v>89</v>
      </c>
      <c r="P32" s="9" t="s">
        <v>89</v>
      </c>
      <c r="Q32" s="9" t="s">
        <v>89</v>
      </c>
      <c r="R32" s="9" t="s">
        <v>89</v>
      </c>
      <c r="S32" s="9" t="s">
        <v>89</v>
      </c>
      <c r="T32" s="9" t="s">
        <v>89</v>
      </c>
      <c r="U32" s="9" t="s">
        <v>89</v>
      </c>
      <c r="V32" s="9" t="s">
        <v>89</v>
      </c>
      <c r="W32" s="9" t="s">
        <v>89</v>
      </c>
      <c r="X32" s="2"/>
      <c r="Y32" s="2"/>
      <c r="Z32" s="2"/>
      <c r="AA32" s="2"/>
      <c r="AB32" s="2"/>
    </row>
    <row r="33" spans="1:28" ht="19.5" customHeight="1">
      <c r="A33" s="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"/>
      <c r="B51" s="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"/>
      <c r="B52" s="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"/>
      <c r="B53" s="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"/>
      <c r="B54" s="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"/>
      <c r="B55" s="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"/>
      <c r="B56" s="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"/>
      <c r="B57" s="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"/>
      <c r="B58" s="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"/>
      <c r="B59" s="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"/>
      <c r="B60" s="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"/>
      <c r="B61" s="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"/>
      <c r="B62" s="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2"/>
      <c r="B63" s="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2"/>
      <c r="B64" s="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2"/>
      <c r="B65" s="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2"/>
      <c r="B66" s="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2"/>
      <c r="B67" s="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2"/>
      <c r="B68" s="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2"/>
      <c r="B69" s="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2"/>
      <c r="B70" s="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"/>
      <c r="B71" s="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"/>
      <c r="B72" s="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"/>
      <c r="B73" s="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"/>
      <c r="B74" s="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2"/>
      <c r="B75" s="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22"/>
      <c r="B76" s="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22"/>
      <c r="B77" s="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2"/>
      <c r="B78" s="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2"/>
      <c r="B79" s="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2"/>
      <c r="B80" s="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2"/>
      <c r="B81" s="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2"/>
      <c r="B82" s="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2"/>
      <c r="B83" s="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2"/>
      <c r="B84" s="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2"/>
      <c r="B85" s="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2"/>
      <c r="B86" s="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2"/>
      <c r="B87" s="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2" t="s">
        <v>80</v>
      </c>
      <c r="B88" s="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2" t="s">
        <v>77</v>
      </c>
      <c r="B89" s="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2" t="s">
        <v>78</v>
      </c>
      <c r="B90" s="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2" t="s">
        <v>79</v>
      </c>
      <c r="B91" s="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2"/>
      <c r="B92" s="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2"/>
      <c r="B93" s="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2" t="s">
        <v>80</v>
      </c>
      <c r="B94" s="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2" t="s">
        <v>51</v>
      </c>
      <c r="B95" s="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2" t="s">
        <v>311</v>
      </c>
      <c r="B96" s="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2" t="s">
        <v>312</v>
      </c>
      <c r="B97" s="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2" t="s">
        <v>313</v>
      </c>
      <c r="B98" s="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2" t="s">
        <v>171</v>
      </c>
      <c r="B99" s="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2"/>
      <c r="B100" s="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2"/>
      <c r="B101" s="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2"/>
      <c r="B102" s="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2"/>
      <c r="B103" s="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2"/>
      <c r="B104" s="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"/>
      <c r="B105" s="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"/>
      <c r="B106" s="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"/>
      <c r="B107" s="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"/>
      <c r="B108" s="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"/>
      <c r="B109" s="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"/>
      <c r="B110" s="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"/>
      <c r="B111" s="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"/>
      <c r="B112" s="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"/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"/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"/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"/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"/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"/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"/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"/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"/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"/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"/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"/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"/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"/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"/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"/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"/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"/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"/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"/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"/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"/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"/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"/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"/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"/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"/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"/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"/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"/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"/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2"/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"/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"/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"/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"/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"/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"/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"/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"/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"/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"/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"/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"/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"/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"/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"/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"/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"/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"/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"/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"/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"/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"/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"/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"/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"/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"/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"/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"/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"/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"/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"/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"/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"/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"/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"/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"/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"/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"/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"/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"/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"/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"/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ht="19.5" customHeight="1">
      <c r="A992" s="2"/>
      <c r="B992" s="2"/>
      <c r="C992" s="3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 ht="19.5" customHeight="1">
      <c r="A993" s="2"/>
      <c r="B993" s="2"/>
      <c r="C993" s="3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 ht="19.5" customHeight="1">
      <c r="A994" s="2"/>
      <c r="B994" s="2"/>
      <c r="C994" s="3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 ht="19.5" customHeight="1">
      <c r="A995" s="2"/>
      <c r="B995" s="2"/>
      <c r="C995" s="3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 ht="19.5" customHeight="1">
      <c r="A996" s="2"/>
      <c r="B996" s="2"/>
      <c r="C996" s="3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 ht="19.5" customHeight="1">
      <c r="A997" s="2"/>
      <c r="B997" s="2"/>
      <c r="C997" s="3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 ht="19.5" customHeight="1">
      <c r="A998" s="2"/>
      <c r="B998" s="2"/>
      <c r="C998" s="3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spans="1:28" ht="19.5" customHeight="1">
      <c r="A999" s="2"/>
      <c r="B999" s="2"/>
      <c r="C999" s="3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spans="1:28" ht="19.5" customHeight="1">
      <c r="A1000" s="2"/>
      <c r="B1000" s="2"/>
      <c r="C1000" s="3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  <row r="1001" spans="1:28" ht="19.5" customHeight="1">
      <c r="A1001" s="2"/>
      <c r="B1001" s="2"/>
      <c r="C1001" s="3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</row>
  </sheetData>
  <mergeCells count="1">
    <mergeCell ref="A2:B2"/>
  </mergeCells>
  <phoneticPr fontId="2"/>
  <dataValidations count="2">
    <dataValidation type="list" allowBlank="1" showInputMessage="1" showErrorMessage="1" sqref="D16:W16">
      <formula1>$A$88:$A$91</formula1>
    </dataValidation>
    <dataValidation type="list" allowBlank="1" showInputMessage="1" showErrorMessage="1" sqref="D15:W15">
      <formula1>$A$94:$A$99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3"/>
  <sheetViews>
    <sheetView showGridLines="0" workbookViewId="0">
      <pane xSplit="3" topLeftCell="D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1" customWidth="1"/>
    <col min="2" max="2" width="24.28515625" style="1" customWidth="1"/>
    <col min="3" max="3" width="4.5703125" style="1" customWidth="1"/>
    <col min="4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552</v>
      </c>
    </row>
    <row r="2" spans="1:46" s="6" customFormat="1" ht="19.5" customHeight="1">
      <c r="A2" s="60" t="s">
        <v>0</v>
      </c>
      <c r="B2" s="60"/>
      <c r="C2" s="17" t="s">
        <v>1</v>
      </c>
      <c r="D2" s="17">
        <v>1</v>
      </c>
      <c r="E2" s="51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310</v>
      </c>
      <c r="B3" s="7" t="s">
        <v>4</v>
      </c>
      <c r="C3" s="8" t="s">
        <v>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47"/>
      <c r="B4" s="10" t="s">
        <v>5</v>
      </c>
      <c r="C4" s="8"/>
      <c r="D4" s="9" t="s">
        <v>317</v>
      </c>
      <c r="E4" s="9" t="s">
        <v>317</v>
      </c>
      <c r="F4" s="9" t="s">
        <v>317</v>
      </c>
      <c r="G4" s="9" t="s">
        <v>317</v>
      </c>
      <c r="H4" s="9" t="s">
        <v>317</v>
      </c>
      <c r="I4" s="9" t="s">
        <v>317</v>
      </c>
      <c r="J4" s="9" t="s">
        <v>317</v>
      </c>
      <c r="K4" s="9" t="s">
        <v>317</v>
      </c>
      <c r="L4" s="9" t="s">
        <v>317</v>
      </c>
      <c r="M4" s="9" t="s">
        <v>317</v>
      </c>
      <c r="N4" s="9" t="s">
        <v>317</v>
      </c>
      <c r="O4" s="9" t="s">
        <v>317</v>
      </c>
      <c r="P4" s="9" t="s">
        <v>317</v>
      </c>
      <c r="Q4" s="9" t="s">
        <v>317</v>
      </c>
      <c r="R4" s="9" t="s">
        <v>317</v>
      </c>
      <c r="S4" s="9" t="s">
        <v>317</v>
      </c>
      <c r="T4" s="9" t="s">
        <v>317</v>
      </c>
      <c r="U4" s="9" t="s">
        <v>317</v>
      </c>
      <c r="V4" s="9" t="s">
        <v>317</v>
      </c>
      <c r="W4" s="9" t="s">
        <v>317</v>
      </c>
      <c r="X4" s="2"/>
      <c r="Y4" s="2"/>
      <c r="Z4" s="2"/>
      <c r="AA4" s="2"/>
      <c r="AB4" s="2"/>
    </row>
    <row r="5" spans="1:46" ht="19.5" customHeight="1">
      <c r="A5" s="47"/>
      <c r="B5" s="7" t="s">
        <v>6</v>
      </c>
      <c r="C5" s="8" t="s">
        <v>2</v>
      </c>
      <c r="D5" s="9" t="s">
        <v>318</v>
      </c>
      <c r="E5" s="9" t="s">
        <v>318</v>
      </c>
      <c r="F5" s="9" t="s">
        <v>318</v>
      </c>
      <c r="G5" s="9" t="s">
        <v>318</v>
      </c>
      <c r="H5" s="9" t="s">
        <v>318</v>
      </c>
      <c r="I5" s="9" t="s">
        <v>318</v>
      </c>
      <c r="J5" s="9" t="s">
        <v>318</v>
      </c>
      <c r="K5" s="9" t="s">
        <v>318</v>
      </c>
      <c r="L5" s="9" t="s">
        <v>318</v>
      </c>
      <c r="M5" s="9" t="s">
        <v>318</v>
      </c>
      <c r="N5" s="9" t="s">
        <v>318</v>
      </c>
      <c r="O5" s="9" t="s">
        <v>318</v>
      </c>
      <c r="P5" s="9" t="s">
        <v>318</v>
      </c>
      <c r="Q5" s="9" t="s">
        <v>318</v>
      </c>
      <c r="R5" s="9" t="s">
        <v>318</v>
      </c>
      <c r="S5" s="9" t="s">
        <v>318</v>
      </c>
      <c r="T5" s="9" t="s">
        <v>318</v>
      </c>
      <c r="U5" s="9" t="s">
        <v>318</v>
      </c>
      <c r="V5" s="9" t="s">
        <v>318</v>
      </c>
      <c r="W5" s="9" t="s">
        <v>318</v>
      </c>
      <c r="X5" s="2"/>
      <c r="Y5" s="2"/>
      <c r="Z5" s="2"/>
      <c r="AA5" s="2"/>
      <c r="AB5" s="2"/>
    </row>
    <row r="6" spans="1:46" ht="39" customHeight="1">
      <c r="A6" s="47"/>
      <c r="B6" s="7" t="s">
        <v>7</v>
      </c>
      <c r="C6" s="8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</row>
    <row r="7" spans="1:46" ht="58.5" customHeight="1">
      <c r="A7" s="10"/>
      <c r="B7" s="7" t="s">
        <v>8</v>
      </c>
      <c r="C7" s="8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52" t="s">
        <v>9</v>
      </c>
      <c r="B9" s="7" t="s">
        <v>49</v>
      </c>
      <c r="C9" s="8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47" t="s">
        <v>11</v>
      </c>
      <c r="B10" s="10" t="s">
        <v>37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47"/>
      <c r="B11" s="7" t="s">
        <v>17</v>
      </c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19.5" customHeight="1">
      <c r="A12" s="47"/>
      <c r="B12" s="7" t="s">
        <v>38</v>
      </c>
      <c r="C12" s="8" t="s">
        <v>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</row>
    <row r="13" spans="1:46" ht="19.5" customHeight="1">
      <c r="A13" s="47"/>
      <c r="B13" s="7" t="s">
        <v>41</v>
      </c>
      <c r="C13" s="8"/>
      <c r="D13" s="9" t="s">
        <v>80</v>
      </c>
      <c r="E13" s="9" t="s">
        <v>80</v>
      </c>
      <c r="F13" s="9" t="s">
        <v>80</v>
      </c>
      <c r="G13" s="9" t="s">
        <v>80</v>
      </c>
      <c r="H13" s="9" t="s">
        <v>80</v>
      </c>
      <c r="I13" s="9" t="s">
        <v>80</v>
      </c>
      <c r="J13" s="9" t="s">
        <v>80</v>
      </c>
      <c r="K13" s="9" t="s">
        <v>80</v>
      </c>
      <c r="L13" s="9" t="s">
        <v>80</v>
      </c>
      <c r="M13" s="9" t="s">
        <v>80</v>
      </c>
      <c r="N13" s="9" t="s">
        <v>80</v>
      </c>
      <c r="O13" s="9" t="s">
        <v>80</v>
      </c>
      <c r="P13" s="9" t="s">
        <v>80</v>
      </c>
      <c r="Q13" s="9" t="s">
        <v>80</v>
      </c>
      <c r="R13" s="9" t="s">
        <v>80</v>
      </c>
      <c r="S13" s="9" t="s">
        <v>80</v>
      </c>
      <c r="T13" s="9" t="s">
        <v>80</v>
      </c>
      <c r="U13" s="9" t="s">
        <v>80</v>
      </c>
      <c r="V13" s="9" t="s">
        <v>80</v>
      </c>
      <c r="W13" s="9" t="s">
        <v>80</v>
      </c>
      <c r="X13" s="2"/>
      <c r="Y13" s="2"/>
      <c r="Z13" s="2"/>
      <c r="AA13" s="2"/>
      <c r="AB13" s="2"/>
    </row>
    <row r="14" spans="1:46" ht="19.5" customHeight="1">
      <c r="A14" s="47"/>
      <c r="B14" s="7" t="s">
        <v>22</v>
      </c>
      <c r="C14" s="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"/>
      <c r="Y14" s="2"/>
      <c r="Z14" s="2"/>
      <c r="AA14" s="2"/>
      <c r="AB14" s="2"/>
    </row>
    <row r="15" spans="1:46" ht="19.5" customHeight="1">
      <c r="A15" s="47"/>
      <c r="B15" s="7" t="s">
        <v>20</v>
      </c>
      <c r="C15" s="8" t="s">
        <v>2</v>
      </c>
      <c r="D15" s="9" t="s">
        <v>80</v>
      </c>
      <c r="E15" s="9" t="s">
        <v>80</v>
      </c>
      <c r="F15" s="9" t="s">
        <v>80</v>
      </c>
      <c r="G15" s="9" t="s">
        <v>80</v>
      </c>
      <c r="H15" s="9" t="s">
        <v>80</v>
      </c>
      <c r="I15" s="9" t="s">
        <v>80</v>
      </c>
      <c r="J15" s="9" t="s">
        <v>80</v>
      </c>
      <c r="K15" s="9" t="s">
        <v>80</v>
      </c>
      <c r="L15" s="9" t="s">
        <v>80</v>
      </c>
      <c r="M15" s="9" t="s">
        <v>80</v>
      </c>
      <c r="N15" s="9" t="s">
        <v>80</v>
      </c>
      <c r="O15" s="9" t="s">
        <v>80</v>
      </c>
      <c r="P15" s="9" t="s">
        <v>80</v>
      </c>
      <c r="Q15" s="9" t="s">
        <v>80</v>
      </c>
      <c r="R15" s="9" t="s">
        <v>80</v>
      </c>
      <c r="S15" s="9" t="s">
        <v>80</v>
      </c>
      <c r="T15" s="9" t="s">
        <v>80</v>
      </c>
      <c r="U15" s="9" t="s">
        <v>80</v>
      </c>
      <c r="V15" s="9" t="s">
        <v>80</v>
      </c>
      <c r="W15" s="9" t="s">
        <v>80</v>
      </c>
      <c r="X15" s="2"/>
      <c r="Y15" s="2"/>
      <c r="Z15" s="2"/>
      <c r="AA15" s="2"/>
      <c r="AB15" s="2"/>
    </row>
    <row r="16" spans="1:46" ht="19.5" customHeight="1">
      <c r="A16" s="47"/>
      <c r="B16" s="7" t="s">
        <v>21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2"/>
      <c r="Y16" s="2"/>
      <c r="Z16" s="2"/>
      <c r="AA16" s="2"/>
      <c r="AB16" s="2"/>
    </row>
    <row r="17" spans="1:28" ht="19.5" customHeight="1">
      <c r="A17" s="47"/>
      <c r="B17" s="7" t="s">
        <v>42</v>
      </c>
      <c r="C17" s="8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</row>
    <row r="18" spans="1:28" ht="19.5" customHeight="1">
      <c r="A18" s="47"/>
      <c r="B18" s="7" t="s">
        <v>45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28" ht="19.5" customHeight="1">
      <c r="A19" s="47"/>
      <c r="B19" s="7" t="s">
        <v>23</v>
      </c>
      <c r="C19" s="8" t="s">
        <v>2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28" ht="19.5" customHeight="1">
      <c r="A20" s="47"/>
      <c r="B20" s="7" t="s">
        <v>48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</row>
    <row r="21" spans="1:28" ht="19.5" customHeight="1">
      <c r="A21" s="47"/>
      <c r="B21" s="7" t="s">
        <v>25</v>
      </c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</row>
    <row r="22" spans="1:28" ht="59.25" customHeight="1">
      <c r="A22" s="47"/>
      <c r="B22" s="7" t="s">
        <v>27</v>
      </c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2"/>
      <c r="Y22" s="2"/>
      <c r="Z22" s="2"/>
      <c r="AA22" s="2"/>
      <c r="AB22" s="2"/>
    </row>
    <row r="23" spans="1:28" ht="19.5" customHeight="1">
      <c r="A23" s="47"/>
      <c r="B23" s="7" t="s">
        <v>28</v>
      </c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2"/>
      <c r="Y23" s="2"/>
      <c r="Z23" s="2"/>
      <c r="AA23" s="2"/>
      <c r="AB23" s="2"/>
    </row>
    <row r="24" spans="1:28" ht="19.5" customHeight="1">
      <c r="A24" s="35" t="s">
        <v>29</v>
      </c>
      <c r="B24" s="19" t="s">
        <v>90</v>
      </c>
      <c r="C24" s="32" t="s">
        <v>2</v>
      </c>
      <c r="D24" s="9" t="s">
        <v>89</v>
      </c>
      <c r="E24" s="9" t="s">
        <v>89</v>
      </c>
      <c r="F24" s="9" t="s">
        <v>89</v>
      </c>
      <c r="G24" s="9" t="s">
        <v>89</v>
      </c>
      <c r="H24" s="9" t="s">
        <v>89</v>
      </c>
      <c r="I24" s="9" t="s">
        <v>89</v>
      </c>
      <c r="J24" s="9" t="s">
        <v>89</v>
      </c>
      <c r="K24" s="9" t="s">
        <v>89</v>
      </c>
      <c r="L24" s="9" t="s">
        <v>89</v>
      </c>
      <c r="M24" s="9" t="s">
        <v>89</v>
      </c>
      <c r="N24" s="9" t="s">
        <v>89</v>
      </c>
      <c r="O24" s="9" t="s">
        <v>89</v>
      </c>
      <c r="P24" s="9" t="s">
        <v>89</v>
      </c>
      <c r="Q24" s="9" t="s">
        <v>89</v>
      </c>
      <c r="R24" s="9" t="s">
        <v>89</v>
      </c>
      <c r="S24" s="9" t="s">
        <v>89</v>
      </c>
      <c r="T24" s="9" t="s">
        <v>89</v>
      </c>
      <c r="U24" s="9" t="s">
        <v>89</v>
      </c>
      <c r="V24" s="9" t="s">
        <v>89</v>
      </c>
      <c r="W24" s="9" t="s">
        <v>89</v>
      </c>
      <c r="X24" s="2"/>
      <c r="Y24" s="2"/>
      <c r="Z24" s="2"/>
      <c r="AA24" s="2"/>
      <c r="AB24" s="2"/>
    </row>
    <row r="25" spans="1:28" ht="19.5" customHeight="1">
      <c r="A25" s="2"/>
      <c r="B25" s="2"/>
      <c r="C25" s="3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9.5" customHeight="1">
      <c r="A26" s="2"/>
      <c r="B26" s="2"/>
      <c r="C26" s="3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9.5" customHeight="1">
      <c r="A27" s="2"/>
      <c r="B27" s="2"/>
      <c r="C27" s="3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9.5" customHeight="1">
      <c r="A28" s="2"/>
      <c r="B28" s="2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9.5" customHeight="1">
      <c r="A29" s="2"/>
      <c r="B29" s="2"/>
      <c r="C29" s="3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5" customHeight="1">
      <c r="A30" s="2"/>
      <c r="B30" s="2"/>
      <c r="C30" s="3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9.5" customHeight="1">
      <c r="A31" s="2"/>
      <c r="B31" s="2"/>
      <c r="C31" s="3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9.5" customHeight="1">
      <c r="A32" s="2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"/>
      <c r="B51" s="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"/>
      <c r="B52" s="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"/>
      <c r="B53" s="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"/>
      <c r="B54" s="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"/>
      <c r="B55" s="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"/>
      <c r="B56" s="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"/>
      <c r="B57" s="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"/>
      <c r="B58" s="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"/>
      <c r="B59" s="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"/>
      <c r="B60" s="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"/>
      <c r="B61" s="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"/>
      <c r="B62" s="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2"/>
      <c r="B63" s="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2"/>
      <c r="B64" s="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2"/>
      <c r="B65" s="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2"/>
      <c r="B66" s="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2"/>
      <c r="B67" s="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2"/>
      <c r="B68" s="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2"/>
      <c r="B69" s="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2"/>
      <c r="B70" s="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"/>
      <c r="B71" s="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"/>
      <c r="B72" s="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"/>
      <c r="B73" s="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"/>
      <c r="B74" s="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2"/>
      <c r="B75" s="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2"/>
      <c r="B76" s="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2"/>
      <c r="B77" s="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"/>
      <c r="B78" s="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"/>
      <c r="B79" s="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"/>
      <c r="B80" s="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"/>
      <c r="B81" s="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"/>
      <c r="B82" s="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"/>
      <c r="B83" s="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"/>
      <c r="B84" s="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"/>
      <c r="B85" s="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"/>
      <c r="B86" s="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"/>
      <c r="B87" s="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"/>
      <c r="B88" s="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"/>
      <c r="B89" s="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2"/>
      <c r="B90" s="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2"/>
      <c r="B91" s="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2" t="s">
        <v>80</v>
      </c>
      <c r="B92" s="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2" t="s">
        <v>77</v>
      </c>
      <c r="B93" s="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2" t="s">
        <v>78</v>
      </c>
      <c r="B94" s="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2" t="s">
        <v>79</v>
      </c>
      <c r="B95" s="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2"/>
      <c r="B96" s="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2"/>
      <c r="B97" s="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2" t="s">
        <v>80</v>
      </c>
      <c r="B98" s="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2" t="s">
        <v>51</v>
      </c>
      <c r="B99" s="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2" t="s">
        <v>311</v>
      </c>
      <c r="B100" s="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2" t="s">
        <v>312</v>
      </c>
      <c r="B101" s="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2" t="s">
        <v>313</v>
      </c>
      <c r="B102" s="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2" t="s">
        <v>171</v>
      </c>
      <c r="B103" s="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2"/>
      <c r="B104" s="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2"/>
      <c r="B105" s="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2"/>
      <c r="B106" s="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2"/>
      <c r="B107" s="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2"/>
      <c r="B108" s="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"/>
      <c r="B109" s="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"/>
      <c r="B110" s="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"/>
      <c r="B111" s="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"/>
      <c r="B112" s="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"/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"/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"/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"/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"/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"/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"/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"/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"/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"/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"/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"/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"/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"/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"/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"/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"/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"/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"/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"/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"/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"/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"/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"/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"/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"/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"/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"/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"/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"/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"/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2"/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"/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"/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"/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"/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"/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"/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"/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"/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"/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"/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"/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"/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"/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"/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"/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"/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"/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"/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"/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"/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"/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"/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"/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"/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"/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"/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"/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"/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"/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"/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"/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"/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"/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"/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"/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"/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"/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"/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"/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"/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"/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"/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ht="19.5" customHeight="1">
      <c r="A992" s="2"/>
      <c r="B992" s="2"/>
      <c r="C992" s="3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 ht="19.5" customHeight="1">
      <c r="A993" s="2"/>
      <c r="B993" s="2"/>
      <c r="C993" s="3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</sheetData>
  <mergeCells count="1">
    <mergeCell ref="A2:B2"/>
  </mergeCells>
  <phoneticPr fontId="2"/>
  <dataValidations count="2">
    <dataValidation type="list" allowBlank="1" showInputMessage="1" showErrorMessage="1" sqref="D13:W13">
      <formula1>$A$98:$A$103</formula1>
    </dataValidation>
    <dataValidation type="list" allowBlank="1" showInputMessage="1" showErrorMessage="1" sqref="D15:W15">
      <formula1>$A$92:$A$95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1"/>
  <sheetViews>
    <sheetView showGridLines="0" workbookViewId="0">
      <pane xSplit="3" topLeftCell="D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1" customWidth="1"/>
    <col min="2" max="2" width="24.28515625" style="1" customWidth="1"/>
    <col min="3" max="3" width="4.5703125" style="1" customWidth="1"/>
    <col min="4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553</v>
      </c>
    </row>
    <row r="2" spans="1:46" s="6" customFormat="1" ht="19.5" customHeight="1">
      <c r="A2" s="59" t="s">
        <v>0</v>
      </c>
      <c r="B2" s="59"/>
      <c r="C2" s="26" t="s">
        <v>1</v>
      </c>
      <c r="D2" s="26">
        <v>1</v>
      </c>
      <c r="E2" s="26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320</v>
      </c>
      <c r="B3" s="7" t="s">
        <v>4</v>
      </c>
      <c r="C3" s="8" t="s">
        <v>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47"/>
      <c r="B4" s="7" t="s">
        <v>5</v>
      </c>
      <c r="C4" s="8"/>
      <c r="D4" s="9" t="s">
        <v>319</v>
      </c>
      <c r="E4" s="9" t="s">
        <v>319</v>
      </c>
      <c r="F4" s="9" t="s">
        <v>319</v>
      </c>
      <c r="G4" s="9" t="s">
        <v>319</v>
      </c>
      <c r="H4" s="9" t="s">
        <v>319</v>
      </c>
      <c r="I4" s="9" t="s">
        <v>319</v>
      </c>
      <c r="J4" s="9" t="s">
        <v>319</v>
      </c>
      <c r="K4" s="9" t="s">
        <v>319</v>
      </c>
      <c r="L4" s="9" t="s">
        <v>319</v>
      </c>
      <c r="M4" s="9" t="s">
        <v>319</v>
      </c>
      <c r="N4" s="9" t="s">
        <v>319</v>
      </c>
      <c r="O4" s="9" t="s">
        <v>319</v>
      </c>
      <c r="P4" s="9" t="s">
        <v>319</v>
      </c>
      <c r="Q4" s="9" t="s">
        <v>319</v>
      </c>
      <c r="R4" s="9" t="s">
        <v>319</v>
      </c>
      <c r="S4" s="9" t="s">
        <v>319</v>
      </c>
      <c r="T4" s="9" t="s">
        <v>319</v>
      </c>
      <c r="U4" s="9" t="s">
        <v>319</v>
      </c>
      <c r="V4" s="9" t="s">
        <v>319</v>
      </c>
      <c r="W4" s="9" t="s">
        <v>319</v>
      </c>
      <c r="X4" s="2"/>
      <c r="Y4" s="2"/>
      <c r="Z4" s="2"/>
      <c r="AA4" s="2"/>
      <c r="AB4" s="2"/>
    </row>
    <row r="5" spans="1:46" ht="19.5" customHeight="1">
      <c r="A5" s="47"/>
      <c r="B5" s="7" t="s">
        <v>6</v>
      </c>
      <c r="C5" s="8" t="s">
        <v>2</v>
      </c>
      <c r="D5" s="9" t="s">
        <v>576</v>
      </c>
      <c r="E5" s="9" t="s">
        <v>576</v>
      </c>
      <c r="F5" s="9" t="s">
        <v>576</v>
      </c>
      <c r="G5" s="9" t="s">
        <v>576</v>
      </c>
      <c r="H5" s="9" t="s">
        <v>576</v>
      </c>
      <c r="I5" s="9" t="s">
        <v>576</v>
      </c>
      <c r="J5" s="9" t="s">
        <v>576</v>
      </c>
      <c r="K5" s="9" t="s">
        <v>576</v>
      </c>
      <c r="L5" s="9" t="s">
        <v>576</v>
      </c>
      <c r="M5" s="9" t="s">
        <v>576</v>
      </c>
      <c r="N5" s="9" t="s">
        <v>576</v>
      </c>
      <c r="O5" s="9" t="s">
        <v>576</v>
      </c>
      <c r="P5" s="9" t="s">
        <v>576</v>
      </c>
      <c r="Q5" s="9" t="s">
        <v>576</v>
      </c>
      <c r="R5" s="9" t="s">
        <v>576</v>
      </c>
      <c r="S5" s="9" t="s">
        <v>576</v>
      </c>
      <c r="T5" s="9" t="s">
        <v>576</v>
      </c>
      <c r="U5" s="9" t="s">
        <v>576</v>
      </c>
      <c r="V5" s="9" t="s">
        <v>576</v>
      </c>
      <c r="W5" s="9" t="s">
        <v>576</v>
      </c>
      <c r="X5" s="2"/>
      <c r="Y5" s="2"/>
      <c r="Z5" s="2"/>
      <c r="AA5" s="2"/>
      <c r="AB5" s="2"/>
    </row>
    <row r="6" spans="1:46" ht="39" customHeight="1">
      <c r="A6" s="47"/>
      <c r="B6" s="7" t="s">
        <v>7</v>
      </c>
      <c r="C6" s="8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</row>
    <row r="7" spans="1:46" ht="59.25" customHeight="1">
      <c r="A7" s="47"/>
      <c r="B7" s="7" t="s">
        <v>8</v>
      </c>
      <c r="C7" s="8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19.5" customHeight="1">
      <c r="A8" s="64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7" t="s">
        <v>9</v>
      </c>
      <c r="B9" s="7" t="s">
        <v>58</v>
      </c>
      <c r="C9" s="8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47" t="s">
        <v>11</v>
      </c>
      <c r="B10" s="7" t="s">
        <v>37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47"/>
      <c r="B11" s="7" t="s">
        <v>17</v>
      </c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40.5" customHeight="1">
      <c r="A12" s="47"/>
      <c r="B12" s="7" t="s">
        <v>38</v>
      </c>
      <c r="C12" s="8" t="s">
        <v>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</row>
    <row r="13" spans="1:46" ht="19.5" customHeight="1">
      <c r="A13" s="47"/>
      <c r="B13" s="7" t="s">
        <v>41</v>
      </c>
      <c r="C13" s="8"/>
      <c r="D13" s="9" t="s">
        <v>80</v>
      </c>
      <c r="E13" s="9" t="s">
        <v>80</v>
      </c>
      <c r="F13" s="9" t="s">
        <v>80</v>
      </c>
      <c r="G13" s="9" t="s">
        <v>80</v>
      </c>
      <c r="H13" s="9" t="s">
        <v>80</v>
      </c>
      <c r="I13" s="9" t="s">
        <v>80</v>
      </c>
      <c r="J13" s="9" t="s">
        <v>80</v>
      </c>
      <c r="K13" s="9" t="s">
        <v>80</v>
      </c>
      <c r="L13" s="9" t="s">
        <v>80</v>
      </c>
      <c r="M13" s="9" t="s">
        <v>80</v>
      </c>
      <c r="N13" s="9" t="s">
        <v>80</v>
      </c>
      <c r="O13" s="9" t="s">
        <v>80</v>
      </c>
      <c r="P13" s="9" t="s">
        <v>80</v>
      </c>
      <c r="Q13" s="9" t="s">
        <v>80</v>
      </c>
      <c r="R13" s="9" t="s">
        <v>80</v>
      </c>
      <c r="S13" s="9" t="s">
        <v>80</v>
      </c>
      <c r="T13" s="9" t="s">
        <v>80</v>
      </c>
      <c r="U13" s="9" t="s">
        <v>80</v>
      </c>
      <c r="V13" s="9" t="s">
        <v>80</v>
      </c>
      <c r="W13" s="9" t="s">
        <v>80</v>
      </c>
      <c r="X13" s="2"/>
      <c r="Y13" s="2"/>
      <c r="Z13" s="2"/>
      <c r="AA13" s="2"/>
      <c r="AB13" s="2"/>
    </row>
    <row r="14" spans="1:46" ht="19.5" customHeight="1">
      <c r="A14" s="47"/>
      <c r="B14" s="7" t="s">
        <v>20</v>
      </c>
      <c r="C14" s="8" t="s">
        <v>2</v>
      </c>
      <c r="D14" s="9" t="s">
        <v>80</v>
      </c>
      <c r="E14" s="9" t="s">
        <v>80</v>
      </c>
      <c r="F14" s="9" t="s">
        <v>80</v>
      </c>
      <c r="G14" s="9" t="s">
        <v>80</v>
      </c>
      <c r="H14" s="9" t="s">
        <v>80</v>
      </c>
      <c r="I14" s="9" t="s">
        <v>80</v>
      </c>
      <c r="J14" s="9" t="s">
        <v>80</v>
      </c>
      <c r="K14" s="9" t="s">
        <v>80</v>
      </c>
      <c r="L14" s="9" t="s">
        <v>80</v>
      </c>
      <c r="M14" s="9" t="s">
        <v>80</v>
      </c>
      <c r="N14" s="9" t="s">
        <v>80</v>
      </c>
      <c r="O14" s="9" t="s">
        <v>80</v>
      </c>
      <c r="P14" s="9" t="s">
        <v>80</v>
      </c>
      <c r="Q14" s="9" t="s">
        <v>80</v>
      </c>
      <c r="R14" s="9" t="s">
        <v>80</v>
      </c>
      <c r="S14" s="9" t="s">
        <v>80</v>
      </c>
      <c r="T14" s="9" t="s">
        <v>80</v>
      </c>
      <c r="U14" s="9" t="s">
        <v>80</v>
      </c>
      <c r="V14" s="9" t="s">
        <v>80</v>
      </c>
      <c r="W14" s="9" t="s">
        <v>80</v>
      </c>
      <c r="X14" s="2"/>
      <c r="Y14" s="2"/>
      <c r="Z14" s="2"/>
      <c r="AA14" s="2"/>
      <c r="AB14" s="2"/>
    </row>
    <row r="15" spans="1:46" ht="19.5" customHeight="1">
      <c r="A15" s="47"/>
      <c r="B15" s="7" t="s">
        <v>21</v>
      </c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2"/>
      <c r="Y15" s="2"/>
      <c r="Z15" s="2"/>
      <c r="AA15" s="2"/>
      <c r="AB15" s="2"/>
    </row>
    <row r="16" spans="1:46" ht="19.5" customHeight="1">
      <c r="A16" s="47"/>
      <c r="B16" s="7" t="s">
        <v>45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2"/>
      <c r="Y16" s="2"/>
      <c r="Z16" s="2"/>
      <c r="AA16" s="2"/>
      <c r="AB16" s="2"/>
    </row>
    <row r="17" spans="1:28" ht="19.5" customHeight="1">
      <c r="A17" s="47"/>
      <c r="B17" s="7" t="s">
        <v>23</v>
      </c>
      <c r="C17" s="8" t="s">
        <v>2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</row>
    <row r="18" spans="1:28" ht="19.5" customHeight="1">
      <c r="A18" s="47"/>
      <c r="B18" s="7" t="s">
        <v>24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28" ht="19.5" customHeight="1">
      <c r="A19" s="47"/>
      <c r="B19" s="7" t="s">
        <v>48</v>
      </c>
      <c r="C19" s="8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28" ht="19.5" customHeight="1">
      <c r="A20" s="47"/>
      <c r="B20" s="7" t="s">
        <v>25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</row>
    <row r="21" spans="1:28" ht="58.5" customHeight="1">
      <c r="A21" s="47"/>
      <c r="B21" s="7" t="s">
        <v>27</v>
      </c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</row>
    <row r="22" spans="1:28" ht="19.5" customHeight="1">
      <c r="A22" s="10"/>
      <c r="B22" s="7" t="s">
        <v>28</v>
      </c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2"/>
      <c r="Y22" s="2"/>
      <c r="Z22" s="2"/>
      <c r="AA22" s="2"/>
      <c r="AB22" s="2"/>
    </row>
    <row r="23" spans="1:28" ht="19.5" customHeight="1">
      <c r="A23" s="35" t="s">
        <v>29</v>
      </c>
      <c r="B23" s="19" t="s">
        <v>90</v>
      </c>
      <c r="C23" s="32" t="s">
        <v>2</v>
      </c>
      <c r="D23" s="9" t="s">
        <v>89</v>
      </c>
      <c r="E23" s="9" t="s">
        <v>89</v>
      </c>
      <c r="F23" s="9" t="s">
        <v>89</v>
      </c>
      <c r="G23" s="9" t="s">
        <v>89</v>
      </c>
      <c r="H23" s="9" t="s">
        <v>89</v>
      </c>
      <c r="I23" s="9" t="s">
        <v>89</v>
      </c>
      <c r="J23" s="9" t="s">
        <v>89</v>
      </c>
      <c r="K23" s="9" t="s">
        <v>89</v>
      </c>
      <c r="L23" s="9" t="s">
        <v>89</v>
      </c>
      <c r="M23" s="9" t="s">
        <v>89</v>
      </c>
      <c r="N23" s="9" t="s">
        <v>89</v>
      </c>
      <c r="O23" s="9" t="s">
        <v>89</v>
      </c>
      <c r="P23" s="9" t="s">
        <v>89</v>
      </c>
      <c r="Q23" s="9" t="s">
        <v>89</v>
      </c>
      <c r="R23" s="9" t="s">
        <v>89</v>
      </c>
      <c r="S23" s="9" t="s">
        <v>89</v>
      </c>
      <c r="T23" s="9" t="s">
        <v>89</v>
      </c>
      <c r="U23" s="9" t="s">
        <v>89</v>
      </c>
      <c r="V23" s="9" t="s">
        <v>89</v>
      </c>
      <c r="W23" s="9" t="s">
        <v>89</v>
      </c>
      <c r="X23" s="2"/>
      <c r="Y23" s="2"/>
      <c r="Z23" s="2"/>
      <c r="AA23" s="2"/>
      <c r="AB23" s="2"/>
    </row>
    <row r="24" spans="1:28" ht="19.5" customHeight="1">
      <c r="A24" s="2"/>
      <c r="B24" s="2"/>
      <c r="C24" s="3"/>
      <c r="D24" s="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9.5" customHeight="1">
      <c r="A25" s="2"/>
      <c r="B25" s="2"/>
      <c r="C25" s="3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9.5" customHeight="1">
      <c r="A26" s="2"/>
      <c r="B26" s="2"/>
      <c r="C26" s="3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9.5" customHeight="1">
      <c r="A27" s="2"/>
      <c r="B27" s="2"/>
      <c r="C27" s="3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9.5" customHeight="1">
      <c r="A28" s="2"/>
      <c r="B28" s="2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9.5" customHeight="1">
      <c r="A29" s="2"/>
      <c r="B29" s="2"/>
      <c r="C29" s="3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5" customHeight="1">
      <c r="A30" s="2"/>
      <c r="B30" s="2"/>
      <c r="C30" s="3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9.5" customHeight="1">
      <c r="A31" s="2"/>
      <c r="B31" s="2"/>
      <c r="C31" s="3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9.5" customHeight="1">
      <c r="A32" s="2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2" t="s">
        <v>80</v>
      </c>
      <c r="B51" s="2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2" t="s">
        <v>77</v>
      </c>
      <c r="B52" s="2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2" t="s">
        <v>78</v>
      </c>
      <c r="B53" s="2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2" t="s">
        <v>79</v>
      </c>
      <c r="B54" s="2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2"/>
      <c r="B55" s="2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2"/>
      <c r="B56" s="2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2" t="s">
        <v>80</v>
      </c>
      <c r="B57" s="2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2" t="s">
        <v>51</v>
      </c>
      <c r="B58" s="2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2" t="s">
        <v>311</v>
      </c>
      <c r="B59" s="2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2" t="s">
        <v>312</v>
      </c>
      <c r="B60" s="2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2" t="s">
        <v>313</v>
      </c>
      <c r="B61" s="2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2" t="s">
        <v>171</v>
      </c>
      <c r="B62" s="2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22"/>
      <c r="B63" s="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22" t="s">
        <v>576</v>
      </c>
      <c r="B64" s="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22" t="s">
        <v>577</v>
      </c>
      <c r="B65" s="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22" t="s">
        <v>578</v>
      </c>
      <c r="B66" s="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22" t="s">
        <v>579</v>
      </c>
      <c r="B67" s="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22"/>
      <c r="B68" s="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22"/>
      <c r="B69" s="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22"/>
      <c r="B70" s="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2"/>
      <c r="B71" s="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2"/>
      <c r="B72" s="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2"/>
      <c r="B73" s="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2"/>
      <c r="B74" s="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22"/>
      <c r="B75" s="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22"/>
      <c r="B76" s="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22"/>
      <c r="B77" s="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2"/>
      <c r="B78" s="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"/>
      <c r="B79" s="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"/>
      <c r="B80" s="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"/>
      <c r="B81" s="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"/>
      <c r="B82" s="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"/>
      <c r="B83" s="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"/>
      <c r="B84" s="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"/>
      <c r="B85" s="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"/>
      <c r="B86" s="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"/>
      <c r="B87" s="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"/>
      <c r="B88" s="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"/>
      <c r="B89" s="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"/>
      <c r="B90" s="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"/>
      <c r="B91" s="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"/>
      <c r="B92" s="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"/>
      <c r="B93" s="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"/>
      <c r="B94" s="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"/>
      <c r="B95" s="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"/>
      <c r="B96" s="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"/>
      <c r="B97" s="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"/>
      <c r="B98" s="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"/>
      <c r="B99" s="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"/>
      <c r="B100" s="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"/>
      <c r="B101" s="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"/>
      <c r="B102" s="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"/>
      <c r="B103" s="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"/>
      <c r="B104" s="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"/>
      <c r="B105" s="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"/>
      <c r="B106" s="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"/>
      <c r="B107" s="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"/>
      <c r="B108" s="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"/>
      <c r="B109" s="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"/>
      <c r="B110" s="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"/>
      <c r="B111" s="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"/>
      <c r="B112" s="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"/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"/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"/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"/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"/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"/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"/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"/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"/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"/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"/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"/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"/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"/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"/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"/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"/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"/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"/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"/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"/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"/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"/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"/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"/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"/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"/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"/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"/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"/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"/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2"/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"/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"/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"/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"/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"/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"/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"/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"/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"/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"/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"/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"/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"/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"/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"/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"/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"/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"/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"/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"/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"/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"/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"/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"/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"/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"/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"/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"/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"/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"/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"/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"/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"/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"/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"/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"/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"/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"/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"/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"/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"/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"/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</sheetData>
  <mergeCells count="1">
    <mergeCell ref="A2:B2"/>
  </mergeCells>
  <phoneticPr fontId="2"/>
  <dataValidations count="3">
    <dataValidation type="list" allowBlank="1" showInputMessage="1" showErrorMessage="1" sqref="D13:W13">
      <formula1>$A$57:$A$62</formula1>
    </dataValidation>
    <dataValidation type="list" allowBlank="1" showInputMessage="1" showErrorMessage="1" sqref="D14:W14">
      <formula1>$A$51:$A$54</formula1>
    </dataValidation>
    <dataValidation type="list" allowBlank="1" showInputMessage="1" showErrorMessage="1" sqref="D5:W5">
      <formula1>$A$64:$A$67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1"/>
  <sheetViews>
    <sheetView showGridLines="0" workbookViewId="0">
      <pane xSplit="3" topLeftCell="D1" activePane="topRight" state="frozen"/>
      <selection sqref="A1:XFD1"/>
      <selection pane="topRight"/>
    </sheetView>
  </sheetViews>
  <sheetFormatPr defaultColWidth="14.42578125" defaultRowHeight="19.5" customHeight="1"/>
  <cols>
    <col min="1" max="1" width="11" style="1" customWidth="1"/>
    <col min="2" max="2" width="24.28515625" style="1" customWidth="1"/>
    <col min="3" max="3" width="4.5703125" style="1" customWidth="1"/>
    <col min="4" max="23" width="38.42578125" style="1" customWidth="1"/>
    <col min="24" max="16384" width="14.42578125" style="1"/>
  </cols>
  <sheetData>
    <row r="1" spans="1:46" s="54" customFormat="1" ht="20.100000000000001" customHeight="1">
      <c r="A1" s="56" t="s">
        <v>554</v>
      </c>
    </row>
    <row r="2" spans="1:46" s="6" customFormat="1" ht="19.5" customHeight="1">
      <c r="A2" s="59" t="s">
        <v>0</v>
      </c>
      <c r="B2" s="59"/>
      <c r="C2" s="26" t="s">
        <v>1</v>
      </c>
      <c r="D2" s="26">
        <v>1</v>
      </c>
      <c r="E2" s="26">
        <v>2</v>
      </c>
      <c r="F2" s="26">
        <v>3</v>
      </c>
      <c r="G2" s="26">
        <v>4</v>
      </c>
      <c r="H2" s="26">
        <v>5</v>
      </c>
      <c r="I2" s="26">
        <v>6</v>
      </c>
      <c r="J2" s="26">
        <v>7</v>
      </c>
      <c r="K2" s="26">
        <v>8</v>
      </c>
      <c r="L2" s="26">
        <v>9</v>
      </c>
      <c r="M2" s="26">
        <v>10</v>
      </c>
      <c r="N2" s="26">
        <v>11</v>
      </c>
      <c r="O2" s="26">
        <v>12</v>
      </c>
      <c r="P2" s="26">
        <v>13</v>
      </c>
      <c r="Q2" s="26">
        <v>14</v>
      </c>
      <c r="R2" s="26">
        <v>15</v>
      </c>
      <c r="S2" s="26">
        <v>16</v>
      </c>
      <c r="T2" s="26">
        <v>17</v>
      </c>
      <c r="U2" s="26">
        <v>18</v>
      </c>
      <c r="V2" s="26">
        <v>19</v>
      </c>
      <c r="W2" s="26">
        <v>20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ht="19.5" customHeight="1">
      <c r="A3" s="11" t="s">
        <v>3</v>
      </c>
      <c r="B3" s="7" t="s">
        <v>4</v>
      </c>
      <c r="C3" s="8" t="s">
        <v>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2"/>
      <c r="Y3" s="2"/>
      <c r="Z3" s="2"/>
      <c r="AA3" s="2"/>
      <c r="AB3" s="2"/>
    </row>
    <row r="4" spans="1:46" ht="19.5" customHeight="1">
      <c r="A4" s="47"/>
      <c r="B4" s="7" t="s">
        <v>5</v>
      </c>
      <c r="C4" s="8"/>
      <c r="D4" s="9" t="s">
        <v>321</v>
      </c>
      <c r="E4" s="9" t="s">
        <v>321</v>
      </c>
      <c r="F4" s="9" t="s">
        <v>321</v>
      </c>
      <c r="G4" s="9" t="s">
        <v>321</v>
      </c>
      <c r="H4" s="9" t="s">
        <v>321</v>
      </c>
      <c r="I4" s="9" t="s">
        <v>321</v>
      </c>
      <c r="J4" s="9" t="s">
        <v>321</v>
      </c>
      <c r="K4" s="9" t="s">
        <v>321</v>
      </c>
      <c r="L4" s="9" t="s">
        <v>321</v>
      </c>
      <c r="M4" s="9" t="s">
        <v>321</v>
      </c>
      <c r="N4" s="9" t="s">
        <v>321</v>
      </c>
      <c r="O4" s="9" t="s">
        <v>321</v>
      </c>
      <c r="P4" s="9" t="s">
        <v>321</v>
      </c>
      <c r="Q4" s="9" t="s">
        <v>321</v>
      </c>
      <c r="R4" s="9" t="s">
        <v>321</v>
      </c>
      <c r="S4" s="9" t="s">
        <v>321</v>
      </c>
      <c r="T4" s="9" t="s">
        <v>321</v>
      </c>
      <c r="U4" s="9" t="s">
        <v>321</v>
      </c>
      <c r="V4" s="9" t="s">
        <v>321</v>
      </c>
      <c r="W4" s="9" t="s">
        <v>321</v>
      </c>
      <c r="X4" s="2"/>
      <c r="Y4" s="2"/>
      <c r="Z4" s="2"/>
      <c r="AA4" s="2"/>
      <c r="AB4" s="2"/>
    </row>
    <row r="5" spans="1:46" ht="19.5" customHeight="1">
      <c r="A5" s="47"/>
      <c r="B5" s="7" t="s">
        <v>6</v>
      </c>
      <c r="C5" s="8" t="s">
        <v>2</v>
      </c>
      <c r="D5" s="9" t="s">
        <v>80</v>
      </c>
      <c r="E5" s="9" t="s">
        <v>80</v>
      </c>
      <c r="F5" s="9" t="s">
        <v>80</v>
      </c>
      <c r="G5" s="9" t="s">
        <v>80</v>
      </c>
      <c r="H5" s="9" t="s">
        <v>80</v>
      </c>
      <c r="I5" s="9" t="s">
        <v>80</v>
      </c>
      <c r="J5" s="9" t="s">
        <v>80</v>
      </c>
      <c r="K5" s="9" t="s">
        <v>80</v>
      </c>
      <c r="L5" s="9" t="s">
        <v>80</v>
      </c>
      <c r="M5" s="9" t="s">
        <v>80</v>
      </c>
      <c r="N5" s="9" t="s">
        <v>80</v>
      </c>
      <c r="O5" s="9" t="s">
        <v>80</v>
      </c>
      <c r="P5" s="9" t="s">
        <v>80</v>
      </c>
      <c r="Q5" s="9" t="s">
        <v>80</v>
      </c>
      <c r="R5" s="9" t="s">
        <v>80</v>
      </c>
      <c r="S5" s="9" t="s">
        <v>80</v>
      </c>
      <c r="T5" s="9" t="s">
        <v>80</v>
      </c>
      <c r="U5" s="9" t="s">
        <v>80</v>
      </c>
      <c r="V5" s="9" t="s">
        <v>80</v>
      </c>
      <c r="W5" s="9" t="s">
        <v>80</v>
      </c>
      <c r="X5" s="2"/>
      <c r="Y5" s="2"/>
      <c r="Z5" s="2"/>
      <c r="AA5" s="2"/>
      <c r="AB5" s="2"/>
    </row>
    <row r="6" spans="1:46" ht="19.5" customHeight="1">
      <c r="A6" s="47"/>
      <c r="B6" s="7" t="s">
        <v>7</v>
      </c>
      <c r="C6" s="8" t="s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2"/>
      <c r="Y6" s="2"/>
      <c r="Z6" s="2"/>
      <c r="AA6" s="2"/>
      <c r="AB6" s="2"/>
    </row>
    <row r="7" spans="1:46" ht="19.5" customHeight="1">
      <c r="A7" s="10"/>
      <c r="B7" s="7" t="s">
        <v>8</v>
      </c>
      <c r="C7" s="8" t="s">
        <v>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2"/>
      <c r="Y7" s="2"/>
      <c r="Z7" s="2"/>
      <c r="AA7" s="2"/>
      <c r="AB7" s="2"/>
    </row>
    <row r="8" spans="1:46" ht="19.5" customHeight="1">
      <c r="A8" s="63" t="s">
        <v>580</v>
      </c>
      <c r="B8" s="63" t="s">
        <v>583</v>
      </c>
      <c r="C8" s="8" t="s">
        <v>582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2"/>
      <c r="Y8" s="2"/>
      <c r="Z8" s="2"/>
      <c r="AA8" s="2"/>
      <c r="AB8" s="2"/>
    </row>
    <row r="9" spans="1:46" ht="19.5" customHeight="1">
      <c r="A9" s="7" t="s">
        <v>9</v>
      </c>
      <c r="B9" s="7" t="s">
        <v>60</v>
      </c>
      <c r="C9" s="8" t="s">
        <v>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2"/>
      <c r="Y9" s="2"/>
      <c r="Z9" s="2"/>
      <c r="AA9" s="2"/>
      <c r="AB9" s="2"/>
    </row>
    <row r="10" spans="1:46" ht="19.5" customHeight="1">
      <c r="A10" s="47" t="s">
        <v>11</v>
      </c>
      <c r="B10" s="7" t="s">
        <v>37</v>
      </c>
      <c r="C10" s="8" t="s">
        <v>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/>
      <c r="Y10" s="2"/>
      <c r="Z10" s="2"/>
      <c r="AA10" s="2"/>
      <c r="AB10" s="2"/>
    </row>
    <row r="11" spans="1:46" ht="19.5" customHeight="1">
      <c r="A11" s="47"/>
      <c r="B11" s="7" t="s">
        <v>17</v>
      </c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2"/>
      <c r="Y11" s="2"/>
      <c r="Z11" s="2"/>
      <c r="AA11" s="2"/>
      <c r="AB11" s="2"/>
    </row>
    <row r="12" spans="1:46" ht="19.5" customHeight="1">
      <c r="A12" s="47"/>
      <c r="B12" s="7" t="s">
        <v>38</v>
      </c>
      <c r="C12" s="8" t="s">
        <v>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2"/>
      <c r="Y12" s="2"/>
      <c r="Z12" s="2"/>
      <c r="AA12" s="2"/>
      <c r="AB12" s="2"/>
    </row>
    <row r="13" spans="1:46" ht="19.5" customHeight="1">
      <c r="A13" s="47"/>
      <c r="B13" s="7" t="s">
        <v>41</v>
      </c>
      <c r="C13" s="8"/>
      <c r="D13" s="9" t="s">
        <v>80</v>
      </c>
      <c r="E13" s="9" t="s">
        <v>80</v>
      </c>
      <c r="F13" s="9" t="s">
        <v>80</v>
      </c>
      <c r="G13" s="9" t="s">
        <v>80</v>
      </c>
      <c r="H13" s="9" t="s">
        <v>80</v>
      </c>
      <c r="I13" s="9" t="s">
        <v>80</v>
      </c>
      <c r="J13" s="9" t="s">
        <v>80</v>
      </c>
      <c r="K13" s="9" t="s">
        <v>80</v>
      </c>
      <c r="L13" s="9" t="s">
        <v>80</v>
      </c>
      <c r="M13" s="9" t="s">
        <v>80</v>
      </c>
      <c r="N13" s="9" t="s">
        <v>80</v>
      </c>
      <c r="O13" s="9" t="s">
        <v>80</v>
      </c>
      <c r="P13" s="9" t="s">
        <v>80</v>
      </c>
      <c r="Q13" s="9" t="s">
        <v>80</v>
      </c>
      <c r="R13" s="9" t="s">
        <v>80</v>
      </c>
      <c r="S13" s="9" t="s">
        <v>80</v>
      </c>
      <c r="T13" s="9" t="s">
        <v>80</v>
      </c>
      <c r="U13" s="9" t="s">
        <v>80</v>
      </c>
      <c r="V13" s="9" t="s">
        <v>80</v>
      </c>
      <c r="W13" s="9" t="s">
        <v>80</v>
      </c>
      <c r="X13" s="2"/>
      <c r="Y13" s="2"/>
      <c r="Z13" s="2"/>
      <c r="AA13" s="2"/>
      <c r="AB13" s="2"/>
    </row>
    <row r="14" spans="1:46" ht="19.5" customHeight="1">
      <c r="A14" s="47"/>
      <c r="B14" s="7" t="s">
        <v>22</v>
      </c>
      <c r="C14" s="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"/>
      <c r="Y14" s="2"/>
      <c r="Z14" s="2"/>
      <c r="AA14" s="2"/>
      <c r="AB14" s="2"/>
    </row>
    <row r="15" spans="1:46" ht="19.5" customHeight="1">
      <c r="A15" s="47"/>
      <c r="B15" s="7" t="s">
        <v>20</v>
      </c>
      <c r="C15" s="8" t="s">
        <v>2</v>
      </c>
      <c r="D15" s="9" t="s">
        <v>80</v>
      </c>
      <c r="E15" s="9" t="s">
        <v>80</v>
      </c>
      <c r="F15" s="9" t="s">
        <v>80</v>
      </c>
      <c r="G15" s="9" t="s">
        <v>80</v>
      </c>
      <c r="H15" s="9" t="s">
        <v>80</v>
      </c>
      <c r="I15" s="9" t="s">
        <v>80</v>
      </c>
      <c r="J15" s="9" t="s">
        <v>80</v>
      </c>
      <c r="K15" s="9" t="s">
        <v>80</v>
      </c>
      <c r="L15" s="9" t="s">
        <v>80</v>
      </c>
      <c r="M15" s="9" t="s">
        <v>80</v>
      </c>
      <c r="N15" s="9" t="s">
        <v>80</v>
      </c>
      <c r="O15" s="9" t="s">
        <v>80</v>
      </c>
      <c r="P15" s="9" t="s">
        <v>80</v>
      </c>
      <c r="Q15" s="9" t="s">
        <v>80</v>
      </c>
      <c r="R15" s="9" t="s">
        <v>80</v>
      </c>
      <c r="S15" s="9" t="s">
        <v>80</v>
      </c>
      <c r="T15" s="9" t="s">
        <v>80</v>
      </c>
      <c r="U15" s="9" t="s">
        <v>80</v>
      </c>
      <c r="V15" s="9" t="s">
        <v>80</v>
      </c>
      <c r="W15" s="9" t="s">
        <v>80</v>
      </c>
      <c r="X15" s="2"/>
      <c r="Y15" s="2"/>
      <c r="Z15" s="2"/>
      <c r="AA15" s="2"/>
      <c r="AB15" s="2"/>
    </row>
    <row r="16" spans="1:46" ht="19.5" customHeight="1">
      <c r="A16" s="47"/>
      <c r="B16" s="7" t="s">
        <v>21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2"/>
      <c r="Y16" s="2"/>
      <c r="Z16" s="2"/>
      <c r="AA16" s="2"/>
      <c r="AB16" s="2"/>
    </row>
    <row r="17" spans="1:28" ht="19.5" customHeight="1">
      <c r="A17" s="47"/>
      <c r="B17" s="7" t="s">
        <v>23</v>
      </c>
      <c r="C17" s="8" t="s">
        <v>2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2"/>
      <c r="Y17" s="2"/>
      <c r="Z17" s="2"/>
      <c r="AA17" s="2"/>
      <c r="AB17" s="2"/>
    </row>
    <row r="18" spans="1:28" ht="19.5" customHeight="1">
      <c r="A18" s="47"/>
      <c r="B18" s="7" t="s">
        <v>24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2"/>
      <c r="Y18" s="2"/>
      <c r="Z18" s="2"/>
      <c r="AA18" s="2"/>
      <c r="AB18" s="2"/>
    </row>
    <row r="19" spans="1:28" ht="19.5" customHeight="1">
      <c r="A19" s="47"/>
      <c r="B19" s="7" t="s">
        <v>48</v>
      </c>
      <c r="C19" s="8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2"/>
      <c r="Y19" s="2"/>
      <c r="Z19" s="2"/>
      <c r="AA19" s="2"/>
      <c r="AB19" s="2"/>
    </row>
    <row r="20" spans="1:28" ht="19.5" customHeight="1">
      <c r="A20" s="47"/>
      <c r="B20" s="7" t="s">
        <v>25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2"/>
      <c r="Y20" s="2"/>
      <c r="Z20" s="2"/>
      <c r="AA20" s="2"/>
      <c r="AB20" s="2"/>
    </row>
    <row r="21" spans="1:28" ht="59.25" customHeight="1">
      <c r="A21" s="47"/>
      <c r="B21" s="7" t="s">
        <v>27</v>
      </c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2"/>
      <c r="Y21" s="2"/>
      <c r="Z21" s="2"/>
      <c r="AA21" s="2"/>
      <c r="AB21" s="2"/>
    </row>
    <row r="22" spans="1:28" ht="19.5" customHeight="1">
      <c r="A22" s="47"/>
      <c r="B22" s="7" t="s">
        <v>28</v>
      </c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2"/>
      <c r="Y22" s="2"/>
      <c r="Z22" s="2"/>
      <c r="AA22" s="2"/>
      <c r="AB22" s="2"/>
    </row>
    <row r="23" spans="1:28" ht="19.5" customHeight="1">
      <c r="A23" s="35" t="s">
        <v>29</v>
      </c>
      <c r="B23" s="19" t="s">
        <v>90</v>
      </c>
      <c r="C23" s="32" t="s">
        <v>2</v>
      </c>
      <c r="D23" s="9" t="s">
        <v>89</v>
      </c>
      <c r="E23" s="9" t="s">
        <v>89</v>
      </c>
      <c r="F23" s="9" t="s">
        <v>89</v>
      </c>
      <c r="G23" s="9" t="s">
        <v>89</v>
      </c>
      <c r="H23" s="9" t="s">
        <v>89</v>
      </c>
      <c r="I23" s="9" t="s">
        <v>89</v>
      </c>
      <c r="J23" s="9" t="s">
        <v>89</v>
      </c>
      <c r="K23" s="9" t="s">
        <v>89</v>
      </c>
      <c r="L23" s="9" t="s">
        <v>89</v>
      </c>
      <c r="M23" s="9" t="s">
        <v>89</v>
      </c>
      <c r="N23" s="9" t="s">
        <v>89</v>
      </c>
      <c r="O23" s="9" t="s">
        <v>89</v>
      </c>
      <c r="P23" s="9" t="s">
        <v>89</v>
      </c>
      <c r="Q23" s="9" t="s">
        <v>89</v>
      </c>
      <c r="R23" s="9" t="s">
        <v>89</v>
      </c>
      <c r="S23" s="9" t="s">
        <v>89</v>
      </c>
      <c r="T23" s="9" t="s">
        <v>89</v>
      </c>
      <c r="U23" s="9" t="s">
        <v>89</v>
      </c>
      <c r="V23" s="9" t="s">
        <v>89</v>
      </c>
      <c r="W23" s="9" t="s">
        <v>89</v>
      </c>
      <c r="X23" s="2"/>
      <c r="Y23" s="2"/>
      <c r="Z23" s="2"/>
      <c r="AA23" s="2"/>
      <c r="AB23" s="2"/>
    </row>
    <row r="24" spans="1:28" ht="19.5" customHeight="1">
      <c r="A24" s="2"/>
      <c r="B24" s="2"/>
      <c r="C24" s="3"/>
      <c r="D24" s="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9.5" customHeight="1">
      <c r="A25" s="2"/>
      <c r="B25" s="2"/>
      <c r="C25" s="3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9.5" customHeight="1">
      <c r="A26" s="2"/>
      <c r="B26" s="2"/>
      <c r="C26" s="3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9.5" customHeight="1">
      <c r="A27" s="2"/>
      <c r="B27" s="2"/>
      <c r="C27" s="3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9.5" customHeight="1">
      <c r="A28" s="2"/>
      <c r="B28" s="2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9.5" customHeight="1">
      <c r="A29" s="2"/>
      <c r="B29" s="2"/>
      <c r="C29" s="3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5" customHeight="1">
      <c r="A30" s="2"/>
      <c r="B30" s="2"/>
      <c r="C30" s="3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9.5" customHeight="1">
      <c r="A31" s="2"/>
      <c r="B31" s="2"/>
      <c r="C31" s="3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9.5" customHeight="1">
      <c r="A32" s="2"/>
      <c r="B32" s="2"/>
      <c r="C32" s="3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"/>
      <c r="B33" s="2"/>
      <c r="C33" s="3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/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3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3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3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3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3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"/>
      <c r="B40" s="2"/>
      <c r="C40" s="3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"/>
      <c r="B41" s="2"/>
      <c r="C41" s="3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"/>
      <c r="B42" s="2"/>
      <c r="C42" s="3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"/>
      <c r="B43" s="2"/>
      <c r="C43" s="3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"/>
      <c r="B44" s="2"/>
      <c r="C44" s="3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"/>
      <c r="B45" s="2"/>
      <c r="C45" s="3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"/>
      <c r="B46" s="2"/>
      <c r="C46" s="3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"/>
      <c r="B47" s="2"/>
      <c r="C47" s="3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"/>
      <c r="B48" s="2"/>
      <c r="C48" s="3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"/>
      <c r="B49" s="2"/>
      <c r="C49" s="3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"/>
      <c r="B50" s="2"/>
      <c r="C50" s="3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"/>
      <c r="B51" s="2"/>
      <c r="C51" s="3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"/>
      <c r="B52" s="2"/>
      <c r="C52" s="3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"/>
      <c r="B53" s="2"/>
      <c r="C53" s="3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"/>
      <c r="B54" s="2"/>
      <c r="C54" s="3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"/>
      <c r="B55" s="2"/>
      <c r="C55" s="3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"/>
      <c r="B56" s="2"/>
      <c r="C56" s="3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"/>
      <c r="B57" s="2"/>
      <c r="C57" s="3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"/>
      <c r="B58" s="2"/>
      <c r="C58" s="3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"/>
      <c r="B59" s="2"/>
      <c r="C59" s="3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2"/>
      <c r="B60" s="22"/>
      <c r="C60" s="3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2" t="s">
        <v>80</v>
      </c>
      <c r="B61" s="22"/>
      <c r="C61" s="3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2" t="s">
        <v>77</v>
      </c>
      <c r="B62" s="22"/>
      <c r="C62" s="3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22" t="s">
        <v>78</v>
      </c>
      <c r="B63" s="22"/>
      <c r="C63" s="3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22" t="s">
        <v>79</v>
      </c>
      <c r="B64" s="22"/>
      <c r="C64" s="3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22"/>
      <c r="B65" s="22"/>
      <c r="C65" s="3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22"/>
      <c r="B66" s="22"/>
      <c r="C66" s="3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22" t="s">
        <v>80</v>
      </c>
      <c r="B67" s="22"/>
      <c r="C67" s="3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22" t="s">
        <v>51</v>
      </c>
      <c r="B68" s="22"/>
      <c r="C68" s="3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22" t="s">
        <v>311</v>
      </c>
      <c r="B69" s="22"/>
      <c r="C69" s="3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22" t="s">
        <v>312</v>
      </c>
      <c r="B70" s="22"/>
      <c r="C70" s="3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2" t="s">
        <v>313</v>
      </c>
      <c r="B71" s="22"/>
      <c r="C71" s="3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2" t="s">
        <v>171</v>
      </c>
      <c r="B72" s="22"/>
      <c r="C72" s="3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2"/>
      <c r="B73" s="22"/>
      <c r="C73" s="3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2"/>
      <c r="B74" s="22"/>
      <c r="C74" s="3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22" t="s">
        <v>80</v>
      </c>
      <c r="B75" s="22"/>
      <c r="C75" s="3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22" t="s">
        <v>59</v>
      </c>
      <c r="B76" s="22"/>
      <c r="C76" s="3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22" t="s">
        <v>322</v>
      </c>
      <c r="B77" s="22"/>
      <c r="C77" s="3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2" t="s">
        <v>323</v>
      </c>
      <c r="B78" s="22"/>
      <c r="C78" s="3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2" t="s">
        <v>324</v>
      </c>
      <c r="B79" s="22"/>
      <c r="C79" s="3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2" t="s">
        <v>325</v>
      </c>
      <c r="B80" s="22"/>
      <c r="C80" s="3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2" t="s">
        <v>326</v>
      </c>
      <c r="B81" s="22"/>
      <c r="C81" s="3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2" t="s">
        <v>327</v>
      </c>
      <c r="B82" s="22"/>
      <c r="C82" s="3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2" t="s">
        <v>328</v>
      </c>
      <c r="B83" s="22"/>
      <c r="C83" s="3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2" t="s">
        <v>329</v>
      </c>
      <c r="B84" s="22"/>
      <c r="C84" s="3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2" t="s">
        <v>330</v>
      </c>
      <c r="B85" s="22"/>
      <c r="C85" s="3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2" t="s">
        <v>331</v>
      </c>
      <c r="B86" s="22"/>
      <c r="C86" s="3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2" t="s">
        <v>332</v>
      </c>
      <c r="B87" s="22"/>
      <c r="C87" s="3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2" t="s">
        <v>333</v>
      </c>
      <c r="B88" s="22"/>
      <c r="C88" s="3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2" t="s">
        <v>334</v>
      </c>
      <c r="B89" s="22"/>
      <c r="C89" s="3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2" t="s">
        <v>335</v>
      </c>
      <c r="B90" s="22"/>
      <c r="C90" s="3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2" t="s">
        <v>336</v>
      </c>
      <c r="B91" s="22"/>
      <c r="C91" s="3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2" t="s">
        <v>337</v>
      </c>
      <c r="B92" s="22"/>
      <c r="C92" s="3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2" t="s">
        <v>338</v>
      </c>
      <c r="B93" s="22"/>
      <c r="C93" s="3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2" t="s">
        <v>339</v>
      </c>
      <c r="B94" s="22"/>
      <c r="C94" s="3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2" t="s">
        <v>340</v>
      </c>
      <c r="B95" s="22"/>
      <c r="C95" s="3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2" t="s">
        <v>341</v>
      </c>
      <c r="B96" s="22"/>
      <c r="C96" s="3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2" t="s">
        <v>342</v>
      </c>
      <c r="B97" s="22"/>
      <c r="C97" s="3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2" t="s">
        <v>343</v>
      </c>
      <c r="B98" s="22"/>
      <c r="C98" s="3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2"/>
      <c r="B99" s="22"/>
      <c r="C99" s="3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2"/>
      <c r="B100" s="22"/>
      <c r="C100" s="3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2"/>
      <c r="B101" s="22"/>
      <c r="C101" s="3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2"/>
      <c r="B102" s="22"/>
      <c r="C102" s="3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2"/>
      <c r="B103" s="22"/>
      <c r="C103" s="3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2"/>
      <c r="B104" s="22"/>
      <c r="C104" s="3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2"/>
      <c r="B105" s="22"/>
      <c r="C105" s="3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2"/>
      <c r="B106" s="22"/>
      <c r="C106" s="3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2"/>
      <c r="B107" s="22"/>
      <c r="C107" s="3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2"/>
      <c r="B108" s="22"/>
      <c r="C108" s="3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2"/>
      <c r="B109" s="22"/>
      <c r="C109" s="3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2"/>
      <c r="B110" s="22"/>
      <c r="C110" s="3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2"/>
      <c r="B111" s="22"/>
      <c r="C111" s="3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2"/>
      <c r="B112" s="22"/>
      <c r="C112" s="3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"/>
      <c r="B113" s="2"/>
      <c r="C113" s="3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"/>
      <c r="B114" s="2"/>
      <c r="C114" s="3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"/>
      <c r="B115" s="2"/>
      <c r="C115" s="3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"/>
      <c r="B116" s="2"/>
      <c r="C116" s="3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"/>
      <c r="B117" s="2"/>
      <c r="C117" s="3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"/>
      <c r="B118" s="2"/>
      <c r="C118" s="3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"/>
      <c r="B119" s="2"/>
      <c r="C119" s="3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"/>
      <c r="B120" s="2"/>
      <c r="C120" s="3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"/>
      <c r="B121" s="2"/>
      <c r="C121" s="3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"/>
      <c r="B122" s="2"/>
      <c r="C122" s="3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"/>
      <c r="B123" s="2"/>
      <c r="C123" s="3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"/>
      <c r="B124" s="2"/>
      <c r="C124" s="3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"/>
      <c r="B125" s="2"/>
      <c r="C125" s="3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"/>
      <c r="B126" s="2"/>
      <c r="C126" s="3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"/>
      <c r="B127" s="2"/>
      <c r="C127" s="3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"/>
      <c r="B128" s="2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"/>
      <c r="B129" s="2"/>
      <c r="C129" s="3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"/>
      <c r="B130" s="2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"/>
      <c r="B131" s="2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"/>
      <c r="B132" s="2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"/>
      <c r="B133" s="2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"/>
      <c r="B134" s="2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"/>
      <c r="B135" s="2"/>
      <c r="C135" s="3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"/>
      <c r="B136" s="2"/>
      <c r="C136" s="3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"/>
      <c r="B137" s="2"/>
      <c r="C137" s="3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"/>
      <c r="B138" s="2"/>
      <c r="C138" s="3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"/>
      <c r="B139" s="2"/>
      <c r="C139" s="3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2"/>
      <c r="B140" s="2"/>
      <c r="C140" s="3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9.5" customHeight="1">
      <c r="A141" s="2"/>
      <c r="B141" s="2"/>
      <c r="C141" s="3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9.5" customHeight="1">
      <c r="A142" s="2"/>
      <c r="B142" s="2"/>
      <c r="C142" s="3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9.5" customHeight="1">
      <c r="A143" s="2"/>
      <c r="B143" s="2"/>
      <c r="C143" s="3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9.5" customHeight="1">
      <c r="A144" s="2"/>
      <c r="B144" s="2"/>
      <c r="C144" s="3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9.5" customHeight="1">
      <c r="A145" s="2"/>
      <c r="B145" s="2"/>
      <c r="C145" s="3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9.5" customHeight="1">
      <c r="A146" s="2"/>
      <c r="B146" s="2"/>
      <c r="C146" s="3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9.5" customHeight="1">
      <c r="A147" s="2"/>
      <c r="B147" s="2"/>
      <c r="C147" s="3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9.5" customHeight="1">
      <c r="A148" s="2"/>
      <c r="B148" s="2"/>
      <c r="C148" s="3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9.5" customHeight="1">
      <c r="A149" s="2"/>
      <c r="B149" s="2"/>
      <c r="C149" s="3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9.5" customHeight="1">
      <c r="A150" s="2"/>
      <c r="B150" s="2"/>
      <c r="C150" s="3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9.5" customHeight="1">
      <c r="A151" s="2"/>
      <c r="B151" s="2"/>
      <c r="C151" s="3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9.5" customHeight="1">
      <c r="A152" s="2"/>
      <c r="B152" s="2"/>
      <c r="C152" s="3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9.5" customHeight="1">
      <c r="A153" s="2"/>
      <c r="B153" s="2"/>
      <c r="C153" s="3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9.5" customHeight="1">
      <c r="A154" s="2"/>
      <c r="B154" s="2"/>
      <c r="C154" s="3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9.5" customHeight="1">
      <c r="A155" s="2"/>
      <c r="B155" s="2"/>
      <c r="C155" s="3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9.5" customHeight="1">
      <c r="A156" s="2"/>
      <c r="B156" s="2"/>
      <c r="C156" s="3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9.5" customHeight="1">
      <c r="A157" s="2"/>
      <c r="B157" s="2"/>
      <c r="C157" s="3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9.5" customHeight="1">
      <c r="A158" s="2"/>
      <c r="B158" s="2"/>
      <c r="C158" s="3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9.5" customHeight="1">
      <c r="A159" s="2"/>
      <c r="B159" s="2"/>
      <c r="C159" s="3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9.5" customHeight="1">
      <c r="A160" s="2"/>
      <c r="B160" s="2"/>
      <c r="C160" s="3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9.5" customHeight="1">
      <c r="A161" s="2"/>
      <c r="B161" s="2"/>
      <c r="C161" s="3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9.5" customHeight="1">
      <c r="A162" s="2"/>
      <c r="B162" s="2"/>
      <c r="C162" s="3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9.5" customHeight="1">
      <c r="A163" s="2"/>
      <c r="B163" s="2"/>
      <c r="C163" s="3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9.5" customHeight="1">
      <c r="A164" s="2"/>
      <c r="B164" s="2"/>
      <c r="C164" s="3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9.5" customHeight="1">
      <c r="A165" s="2"/>
      <c r="B165" s="2"/>
      <c r="C165" s="3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9.5" customHeight="1">
      <c r="A166" s="2"/>
      <c r="B166" s="2"/>
      <c r="C166" s="3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9.5" customHeight="1">
      <c r="A167" s="2"/>
      <c r="B167" s="2"/>
      <c r="C167" s="3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9.5" customHeight="1">
      <c r="A168" s="2"/>
      <c r="B168" s="2"/>
      <c r="C168" s="3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9.5" customHeight="1">
      <c r="A169" s="2"/>
      <c r="B169" s="2"/>
      <c r="C169" s="3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9.5" customHeight="1">
      <c r="A170" s="2"/>
      <c r="B170" s="2"/>
      <c r="C170" s="3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9.5" customHeight="1">
      <c r="A171" s="2"/>
      <c r="B171" s="2"/>
      <c r="C171" s="3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9.5" customHeight="1">
      <c r="A172" s="2"/>
      <c r="B172" s="2"/>
      <c r="C172" s="3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9.5" customHeight="1">
      <c r="A173" s="2"/>
      <c r="B173" s="2"/>
      <c r="C173" s="3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9.5" customHeight="1">
      <c r="A174" s="2"/>
      <c r="B174" s="2"/>
      <c r="C174" s="3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9.5" customHeight="1">
      <c r="A175" s="2"/>
      <c r="B175" s="2"/>
      <c r="C175" s="3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9.5" customHeight="1">
      <c r="A176" s="2"/>
      <c r="B176" s="2"/>
      <c r="C176" s="3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9.5" customHeight="1">
      <c r="A177" s="2"/>
      <c r="B177" s="2"/>
      <c r="C177" s="3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9.5" customHeight="1">
      <c r="A178" s="2"/>
      <c r="B178" s="2"/>
      <c r="C178" s="3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9.5" customHeight="1">
      <c r="A179" s="2"/>
      <c r="B179" s="2"/>
      <c r="C179" s="3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9.5" customHeight="1">
      <c r="A180" s="2"/>
      <c r="B180" s="2"/>
      <c r="C180" s="3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9.5" customHeight="1">
      <c r="A181" s="2"/>
      <c r="B181" s="2"/>
      <c r="C181" s="3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9.5" customHeight="1">
      <c r="A182" s="2"/>
      <c r="B182" s="2"/>
      <c r="C182" s="3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9.5" customHeight="1">
      <c r="A183" s="2"/>
      <c r="B183" s="2"/>
      <c r="C183" s="3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9.5" customHeight="1">
      <c r="A184" s="2"/>
      <c r="B184" s="2"/>
      <c r="C184" s="3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9.5" customHeight="1">
      <c r="A185" s="2"/>
      <c r="B185" s="2"/>
      <c r="C185" s="3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9.5" customHeight="1">
      <c r="A186" s="2"/>
      <c r="B186" s="2"/>
      <c r="C186" s="3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9.5" customHeight="1">
      <c r="A187" s="2"/>
      <c r="B187" s="2"/>
      <c r="C187" s="3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9.5" customHeight="1">
      <c r="A188" s="2"/>
      <c r="B188" s="2"/>
      <c r="C188" s="3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9.5" customHeight="1">
      <c r="A189" s="2"/>
      <c r="B189" s="2"/>
      <c r="C189" s="3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9.5" customHeight="1">
      <c r="A190" s="2"/>
      <c r="B190" s="2"/>
      <c r="C190" s="3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9.5" customHeight="1">
      <c r="A191" s="2"/>
      <c r="B191" s="2"/>
      <c r="C191" s="3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9.5" customHeight="1">
      <c r="A192" s="2"/>
      <c r="B192" s="2"/>
      <c r="C192" s="3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9.5" customHeight="1">
      <c r="A193" s="2"/>
      <c r="B193" s="2"/>
      <c r="C193" s="3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9.5" customHeight="1">
      <c r="A194" s="2"/>
      <c r="B194" s="2"/>
      <c r="C194" s="3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9.5" customHeight="1">
      <c r="A195" s="2"/>
      <c r="B195" s="2"/>
      <c r="C195" s="3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9.5" customHeight="1">
      <c r="A196" s="2"/>
      <c r="B196" s="2"/>
      <c r="C196" s="3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9.5" customHeight="1">
      <c r="A197" s="2"/>
      <c r="B197" s="2"/>
      <c r="C197" s="3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9.5" customHeight="1">
      <c r="A198" s="2"/>
      <c r="B198" s="2"/>
      <c r="C198" s="3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9.5" customHeight="1">
      <c r="A199" s="2"/>
      <c r="B199" s="2"/>
      <c r="C199" s="3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9.5" customHeight="1">
      <c r="A200" s="2"/>
      <c r="B200" s="2"/>
      <c r="C200" s="3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9.5" customHeight="1">
      <c r="A201" s="2"/>
      <c r="B201" s="2"/>
      <c r="C201" s="3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9.5" customHeight="1">
      <c r="A202" s="2"/>
      <c r="B202" s="2"/>
      <c r="C202" s="3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9.5" customHeight="1">
      <c r="A203" s="2"/>
      <c r="B203" s="2"/>
      <c r="C203" s="3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9.5" customHeight="1">
      <c r="A204" s="2"/>
      <c r="B204" s="2"/>
      <c r="C204" s="3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9.5" customHeight="1">
      <c r="A205" s="2"/>
      <c r="B205" s="2"/>
      <c r="C205" s="3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9.5" customHeight="1">
      <c r="A206" s="2"/>
      <c r="B206" s="2"/>
      <c r="C206" s="3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9.5" customHeight="1">
      <c r="A207" s="2"/>
      <c r="B207" s="2"/>
      <c r="C207" s="3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9.5" customHeight="1">
      <c r="A208" s="2"/>
      <c r="B208" s="2"/>
      <c r="C208" s="3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9.5" customHeight="1">
      <c r="A209" s="2"/>
      <c r="B209" s="2"/>
      <c r="C209" s="3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9.5" customHeight="1">
      <c r="A210" s="2"/>
      <c r="B210" s="2"/>
      <c r="C210" s="3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9.5" customHeight="1">
      <c r="A211" s="2"/>
      <c r="B211" s="2"/>
      <c r="C211" s="3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9.5" customHeight="1">
      <c r="A212" s="2"/>
      <c r="B212" s="2"/>
      <c r="C212" s="3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9.5" customHeight="1">
      <c r="A213" s="2"/>
      <c r="B213" s="2"/>
      <c r="C213" s="3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9.5" customHeight="1">
      <c r="A214" s="2"/>
      <c r="B214" s="2"/>
      <c r="C214" s="3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9.5" customHeight="1">
      <c r="A215" s="2"/>
      <c r="B215" s="2"/>
      <c r="C215" s="3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9.5" customHeight="1">
      <c r="A216" s="2"/>
      <c r="B216" s="2"/>
      <c r="C216" s="3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9.5" customHeight="1">
      <c r="A217" s="2"/>
      <c r="B217" s="2"/>
      <c r="C217" s="3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9.5" customHeight="1">
      <c r="A218" s="2"/>
      <c r="B218" s="2"/>
      <c r="C218" s="3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9.5" customHeight="1">
      <c r="A219" s="2"/>
      <c r="B219" s="2"/>
      <c r="C219" s="3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9.5" customHeight="1">
      <c r="A220" s="2"/>
      <c r="B220" s="2"/>
      <c r="C220" s="3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9.5" customHeight="1">
      <c r="A221" s="2"/>
      <c r="B221" s="2"/>
      <c r="C221" s="3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9.5" customHeight="1">
      <c r="A222" s="2"/>
      <c r="B222" s="2"/>
      <c r="C222" s="3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9.5" customHeight="1">
      <c r="A223" s="2"/>
      <c r="B223" s="2"/>
      <c r="C223" s="3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9.5" customHeight="1">
      <c r="A224" s="2"/>
      <c r="B224" s="2"/>
      <c r="C224" s="3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9.5" customHeight="1">
      <c r="A225" s="2"/>
      <c r="B225" s="2"/>
      <c r="C225" s="3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9.5" customHeight="1">
      <c r="A226" s="2"/>
      <c r="B226" s="2"/>
      <c r="C226" s="3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9.5" customHeight="1">
      <c r="A227" s="2"/>
      <c r="B227" s="2"/>
      <c r="C227" s="3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9.5" customHeight="1">
      <c r="A228" s="2"/>
      <c r="B228" s="2"/>
      <c r="C228" s="3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9.5" customHeight="1">
      <c r="A229" s="2"/>
      <c r="B229" s="2"/>
      <c r="C229" s="3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9.5" customHeight="1">
      <c r="A230" s="2"/>
      <c r="B230" s="2"/>
      <c r="C230" s="3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9.5" customHeight="1">
      <c r="A231" s="2"/>
      <c r="B231" s="2"/>
      <c r="C231" s="3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9.5" customHeight="1">
      <c r="A232" s="2"/>
      <c r="B232" s="2"/>
      <c r="C232" s="3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9.5" customHeight="1">
      <c r="A233" s="2"/>
      <c r="B233" s="2"/>
      <c r="C233" s="3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9.5" customHeight="1">
      <c r="A234" s="2"/>
      <c r="B234" s="2"/>
      <c r="C234" s="3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9.5" customHeight="1">
      <c r="A235" s="2"/>
      <c r="B235" s="2"/>
      <c r="C235" s="3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9.5" customHeight="1">
      <c r="A236" s="2"/>
      <c r="B236" s="2"/>
      <c r="C236" s="3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9.5" customHeight="1">
      <c r="A237" s="2"/>
      <c r="B237" s="2"/>
      <c r="C237" s="3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9.5" customHeight="1">
      <c r="A238" s="2"/>
      <c r="B238" s="2"/>
      <c r="C238" s="3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9.5" customHeight="1">
      <c r="A239" s="2"/>
      <c r="B239" s="2"/>
      <c r="C239" s="3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9.5" customHeight="1">
      <c r="A240" s="2"/>
      <c r="B240" s="2"/>
      <c r="C240" s="3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9.5" customHeight="1">
      <c r="A241" s="2"/>
      <c r="B241" s="2"/>
      <c r="C241" s="3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9.5" customHeight="1">
      <c r="A242" s="2"/>
      <c r="B242" s="2"/>
      <c r="C242" s="3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9.5" customHeight="1">
      <c r="A243" s="2"/>
      <c r="B243" s="2"/>
      <c r="C243" s="3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9.5" customHeight="1">
      <c r="A244" s="2"/>
      <c r="B244" s="2"/>
      <c r="C244" s="3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9.5" customHeight="1">
      <c r="A245" s="2"/>
      <c r="B245" s="2"/>
      <c r="C245" s="3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9.5" customHeight="1">
      <c r="A246" s="2"/>
      <c r="B246" s="2"/>
      <c r="C246" s="3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9.5" customHeight="1">
      <c r="A247" s="2"/>
      <c r="B247" s="2"/>
      <c r="C247" s="3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9.5" customHeight="1">
      <c r="A248" s="2"/>
      <c r="B248" s="2"/>
      <c r="C248" s="3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9.5" customHeight="1">
      <c r="A249" s="2"/>
      <c r="B249" s="2"/>
      <c r="C249" s="3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9.5" customHeight="1">
      <c r="A250" s="2"/>
      <c r="B250" s="2"/>
      <c r="C250" s="3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9.5" customHeight="1">
      <c r="A251" s="2"/>
      <c r="B251" s="2"/>
      <c r="C251" s="3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9.5" customHeight="1">
      <c r="A252" s="2"/>
      <c r="B252" s="2"/>
      <c r="C252" s="3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9.5" customHeight="1">
      <c r="A253" s="2"/>
      <c r="B253" s="2"/>
      <c r="C253" s="3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9.5" customHeight="1">
      <c r="A254" s="2"/>
      <c r="B254" s="2"/>
      <c r="C254" s="3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9.5" customHeight="1">
      <c r="A255" s="2"/>
      <c r="B255" s="2"/>
      <c r="C255" s="3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9.5" customHeight="1">
      <c r="A256" s="2"/>
      <c r="B256" s="2"/>
      <c r="C256" s="3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9.5" customHeight="1">
      <c r="A257" s="2"/>
      <c r="B257" s="2"/>
      <c r="C257" s="3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9.5" customHeight="1">
      <c r="A258" s="2"/>
      <c r="B258" s="2"/>
      <c r="C258" s="3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9.5" customHeight="1">
      <c r="A259" s="2"/>
      <c r="B259" s="2"/>
      <c r="C259" s="3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9.5" customHeight="1">
      <c r="A260" s="2"/>
      <c r="B260" s="2"/>
      <c r="C260" s="3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9.5" customHeight="1">
      <c r="A261" s="2"/>
      <c r="B261" s="2"/>
      <c r="C261" s="3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9.5" customHeight="1">
      <c r="A262" s="2"/>
      <c r="B262" s="2"/>
      <c r="C262" s="3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9.5" customHeight="1">
      <c r="A263" s="2"/>
      <c r="B263" s="2"/>
      <c r="C263" s="3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9.5" customHeight="1">
      <c r="A264" s="2"/>
      <c r="B264" s="2"/>
      <c r="C264" s="3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9.5" customHeight="1">
      <c r="A265" s="2"/>
      <c r="B265" s="2"/>
      <c r="C265" s="3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9.5" customHeight="1">
      <c r="A266" s="2"/>
      <c r="B266" s="2"/>
      <c r="C266" s="3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9.5" customHeight="1">
      <c r="A267" s="2"/>
      <c r="B267" s="2"/>
      <c r="C267" s="3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9.5" customHeight="1">
      <c r="A268" s="2"/>
      <c r="B268" s="2"/>
      <c r="C268" s="3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9.5" customHeight="1">
      <c r="A269" s="2"/>
      <c r="B269" s="2"/>
      <c r="C269" s="3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9.5" customHeight="1">
      <c r="A270" s="2"/>
      <c r="B270" s="2"/>
      <c r="C270" s="3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9.5" customHeight="1">
      <c r="A271" s="2"/>
      <c r="B271" s="2"/>
      <c r="C271" s="3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9.5" customHeight="1">
      <c r="A272" s="2"/>
      <c r="B272" s="2"/>
      <c r="C272" s="3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9.5" customHeight="1">
      <c r="A273" s="2"/>
      <c r="B273" s="2"/>
      <c r="C273" s="3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9.5" customHeight="1">
      <c r="A274" s="2"/>
      <c r="B274" s="2"/>
      <c r="C274" s="3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9.5" customHeight="1">
      <c r="A275" s="2"/>
      <c r="B275" s="2"/>
      <c r="C275" s="3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9.5" customHeight="1">
      <c r="A276" s="2"/>
      <c r="B276" s="2"/>
      <c r="C276" s="3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9.5" customHeight="1">
      <c r="A277" s="2"/>
      <c r="B277" s="2"/>
      <c r="C277" s="3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9.5" customHeight="1">
      <c r="A278" s="2"/>
      <c r="B278" s="2"/>
      <c r="C278" s="3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9.5" customHeight="1">
      <c r="A279" s="2"/>
      <c r="B279" s="2"/>
      <c r="C279" s="3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9.5" customHeight="1">
      <c r="A280" s="2"/>
      <c r="B280" s="2"/>
      <c r="C280" s="3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9.5" customHeight="1">
      <c r="A281" s="2"/>
      <c r="B281" s="2"/>
      <c r="C281" s="3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9.5" customHeight="1">
      <c r="A282" s="2"/>
      <c r="B282" s="2"/>
      <c r="C282" s="3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9.5" customHeight="1">
      <c r="A283" s="2"/>
      <c r="B283" s="2"/>
      <c r="C283" s="3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9.5" customHeight="1">
      <c r="A284" s="2"/>
      <c r="B284" s="2"/>
      <c r="C284" s="3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9.5" customHeight="1">
      <c r="A285" s="2"/>
      <c r="B285" s="2"/>
      <c r="C285" s="3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9.5" customHeight="1">
      <c r="A286" s="2"/>
      <c r="B286" s="2"/>
      <c r="C286" s="3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9.5" customHeight="1">
      <c r="A287" s="2"/>
      <c r="B287" s="2"/>
      <c r="C287" s="3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9.5" customHeight="1">
      <c r="A288" s="2"/>
      <c r="B288" s="2"/>
      <c r="C288" s="3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9.5" customHeight="1">
      <c r="A289" s="2"/>
      <c r="B289" s="2"/>
      <c r="C289" s="3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9.5" customHeight="1">
      <c r="A290" s="2"/>
      <c r="B290" s="2"/>
      <c r="C290" s="3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9.5" customHeight="1">
      <c r="A291" s="2"/>
      <c r="B291" s="2"/>
      <c r="C291" s="3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9.5" customHeight="1">
      <c r="A292" s="2"/>
      <c r="B292" s="2"/>
      <c r="C292" s="3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9.5" customHeight="1">
      <c r="A293" s="2"/>
      <c r="B293" s="2"/>
      <c r="C293" s="3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9.5" customHeight="1">
      <c r="A294" s="2"/>
      <c r="B294" s="2"/>
      <c r="C294" s="3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9.5" customHeight="1">
      <c r="A295" s="2"/>
      <c r="B295" s="2"/>
      <c r="C295" s="3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9.5" customHeight="1">
      <c r="A296" s="2"/>
      <c r="B296" s="2"/>
      <c r="C296" s="3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9.5" customHeight="1">
      <c r="A297" s="2"/>
      <c r="B297" s="2"/>
      <c r="C297" s="3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9.5" customHeight="1">
      <c r="A298" s="2"/>
      <c r="B298" s="2"/>
      <c r="C298" s="3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9.5" customHeight="1">
      <c r="A299" s="2"/>
      <c r="B299" s="2"/>
      <c r="C299" s="3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9.5" customHeight="1">
      <c r="A300" s="2"/>
      <c r="B300" s="2"/>
      <c r="C300" s="3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9.5" customHeight="1">
      <c r="A301" s="2"/>
      <c r="B301" s="2"/>
      <c r="C301" s="3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9.5" customHeight="1">
      <c r="A302" s="2"/>
      <c r="B302" s="2"/>
      <c r="C302" s="3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9.5" customHeight="1">
      <c r="A303" s="2"/>
      <c r="B303" s="2"/>
      <c r="C303" s="3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9.5" customHeight="1">
      <c r="A304" s="2"/>
      <c r="B304" s="2"/>
      <c r="C304" s="3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9.5" customHeight="1">
      <c r="A305" s="2"/>
      <c r="B305" s="2"/>
      <c r="C305" s="3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9.5" customHeight="1">
      <c r="A306" s="2"/>
      <c r="B306" s="2"/>
      <c r="C306" s="3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9.5" customHeight="1">
      <c r="A307" s="2"/>
      <c r="B307" s="2"/>
      <c r="C307" s="3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9.5" customHeight="1">
      <c r="A308" s="2"/>
      <c r="B308" s="2"/>
      <c r="C308" s="3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9.5" customHeight="1">
      <c r="A309" s="2"/>
      <c r="B309" s="2"/>
      <c r="C309" s="3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9.5" customHeight="1">
      <c r="A310" s="2"/>
      <c r="B310" s="2"/>
      <c r="C310" s="3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9.5" customHeight="1">
      <c r="A311" s="2"/>
      <c r="B311" s="2"/>
      <c r="C311" s="3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9.5" customHeight="1">
      <c r="A312" s="2"/>
      <c r="B312" s="2"/>
      <c r="C312" s="3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9.5" customHeight="1">
      <c r="A313" s="2"/>
      <c r="B313" s="2"/>
      <c r="C313" s="3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9.5" customHeight="1">
      <c r="A314" s="2"/>
      <c r="B314" s="2"/>
      <c r="C314" s="3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9.5" customHeight="1">
      <c r="A315" s="2"/>
      <c r="B315" s="2"/>
      <c r="C315" s="3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9.5" customHeight="1">
      <c r="A316" s="2"/>
      <c r="B316" s="2"/>
      <c r="C316" s="3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9.5" customHeight="1">
      <c r="A317" s="2"/>
      <c r="B317" s="2"/>
      <c r="C317" s="3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9.5" customHeight="1">
      <c r="A318" s="2"/>
      <c r="B318" s="2"/>
      <c r="C318" s="3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9.5" customHeight="1">
      <c r="A319" s="2"/>
      <c r="B319" s="2"/>
      <c r="C319" s="3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9.5" customHeight="1">
      <c r="A320" s="2"/>
      <c r="B320" s="2"/>
      <c r="C320" s="3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9.5" customHeight="1">
      <c r="A321" s="2"/>
      <c r="B321" s="2"/>
      <c r="C321" s="3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9.5" customHeight="1">
      <c r="A322" s="2"/>
      <c r="B322" s="2"/>
      <c r="C322" s="3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9.5" customHeight="1">
      <c r="A323" s="2"/>
      <c r="B323" s="2"/>
      <c r="C323" s="3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9.5" customHeight="1">
      <c r="A324" s="2"/>
      <c r="B324" s="2"/>
      <c r="C324" s="3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9.5" customHeight="1">
      <c r="A325" s="2"/>
      <c r="B325" s="2"/>
      <c r="C325" s="3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9.5" customHeight="1">
      <c r="A326" s="2"/>
      <c r="B326" s="2"/>
      <c r="C326" s="3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9.5" customHeight="1">
      <c r="A327" s="2"/>
      <c r="B327" s="2"/>
      <c r="C327" s="3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9.5" customHeight="1">
      <c r="A328" s="2"/>
      <c r="B328" s="2"/>
      <c r="C328" s="3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9.5" customHeight="1">
      <c r="A329" s="2"/>
      <c r="B329" s="2"/>
      <c r="C329" s="3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9.5" customHeight="1">
      <c r="A330" s="2"/>
      <c r="B330" s="2"/>
      <c r="C330" s="3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9.5" customHeight="1">
      <c r="A331" s="2"/>
      <c r="B331" s="2"/>
      <c r="C331" s="3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9.5" customHeight="1">
      <c r="A332" s="2"/>
      <c r="B332" s="2"/>
      <c r="C332" s="3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9.5" customHeight="1">
      <c r="A333" s="2"/>
      <c r="B333" s="2"/>
      <c r="C333" s="3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9.5" customHeight="1">
      <c r="A334" s="2"/>
      <c r="B334" s="2"/>
      <c r="C334" s="3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9.5" customHeight="1">
      <c r="A335" s="2"/>
      <c r="B335" s="2"/>
      <c r="C335" s="3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9.5" customHeight="1">
      <c r="A336" s="2"/>
      <c r="B336" s="2"/>
      <c r="C336" s="3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9.5" customHeight="1">
      <c r="A337" s="2"/>
      <c r="B337" s="2"/>
      <c r="C337" s="3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9.5" customHeight="1">
      <c r="A338" s="2"/>
      <c r="B338" s="2"/>
      <c r="C338" s="3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9.5" customHeight="1">
      <c r="A339" s="2"/>
      <c r="B339" s="2"/>
      <c r="C339" s="3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9.5" customHeight="1">
      <c r="A340" s="2"/>
      <c r="B340" s="2"/>
      <c r="C340" s="3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9.5" customHeight="1">
      <c r="A341" s="2"/>
      <c r="B341" s="2"/>
      <c r="C341" s="3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9.5" customHeight="1">
      <c r="A342" s="2"/>
      <c r="B342" s="2"/>
      <c r="C342" s="3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9.5" customHeight="1">
      <c r="A343" s="2"/>
      <c r="B343" s="2"/>
      <c r="C343" s="3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9.5" customHeight="1">
      <c r="A344" s="2"/>
      <c r="B344" s="2"/>
      <c r="C344" s="3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9.5" customHeight="1">
      <c r="A345" s="2"/>
      <c r="B345" s="2"/>
      <c r="C345" s="3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9.5" customHeight="1">
      <c r="A346" s="2"/>
      <c r="B346" s="2"/>
      <c r="C346" s="3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9.5" customHeight="1">
      <c r="A347" s="2"/>
      <c r="B347" s="2"/>
      <c r="C347" s="3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9.5" customHeight="1">
      <c r="A348" s="2"/>
      <c r="B348" s="2"/>
      <c r="C348" s="3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9.5" customHeight="1">
      <c r="A349" s="2"/>
      <c r="B349" s="2"/>
      <c r="C349" s="3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9.5" customHeight="1">
      <c r="A350" s="2"/>
      <c r="B350" s="2"/>
      <c r="C350" s="3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9.5" customHeight="1">
      <c r="A351" s="2"/>
      <c r="B351" s="2"/>
      <c r="C351" s="3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9.5" customHeight="1">
      <c r="A352" s="2"/>
      <c r="B352" s="2"/>
      <c r="C352" s="3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9.5" customHeight="1">
      <c r="A353" s="2"/>
      <c r="B353" s="2"/>
      <c r="C353" s="3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9.5" customHeight="1">
      <c r="A354" s="2"/>
      <c r="B354" s="2"/>
      <c r="C354" s="3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9.5" customHeight="1">
      <c r="A355" s="2"/>
      <c r="B355" s="2"/>
      <c r="C355" s="3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9.5" customHeight="1">
      <c r="A356" s="2"/>
      <c r="B356" s="2"/>
      <c r="C356" s="3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9.5" customHeight="1">
      <c r="A357" s="2"/>
      <c r="B357" s="2"/>
      <c r="C357" s="3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9.5" customHeight="1">
      <c r="A358" s="2"/>
      <c r="B358" s="2"/>
      <c r="C358" s="3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9.5" customHeight="1">
      <c r="A359" s="2"/>
      <c r="B359" s="2"/>
      <c r="C359" s="3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9.5" customHeight="1">
      <c r="A360" s="2"/>
      <c r="B360" s="2"/>
      <c r="C360" s="3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9.5" customHeight="1">
      <c r="A361" s="2"/>
      <c r="B361" s="2"/>
      <c r="C361" s="3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9.5" customHeight="1">
      <c r="A362" s="2"/>
      <c r="B362" s="2"/>
      <c r="C362" s="3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9.5" customHeight="1">
      <c r="A363" s="2"/>
      <c r="B363" s="2"/>
      <c r="C363" s="3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9.5" customHeight="1">
      <c r="A364" s="2"/>
      <c r="B364" s="2"/>
      <c r="C364" s="3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9.5" customHeight="1">
      <c r="A365" s="2"/>
      <c r="B365" s="2"/>
      <c r="C365" s="3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9.5" customHeight="1">
      <c r="A366" s="2"/>
      <c r="B366" s="2"/>
      <c r="C366" s="3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9.5" customHeight="1">
      <c r="A367" s="2"/>
      <c r="B367" s="2"/>
      <c r="C367" s="3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9.5" customHeight="1">
      <c r="A368" s="2"/>
      <c r="B368" s="2"/>
      <c r="C368" s="3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9.5" customHeight="1">
      <c r="A369" s="2"/>
      <c r="B369" s="2"/>
      <c r="C369" s="3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9.5" customHeight="1">
      <c r="A370" s="2"/>
      <c r="B370" s="2"/>
      <c r="C370" s="3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9.5" customHeight="1">
      <c r="A371" s="2"/>
      <c r="B371" s="2"/>
      <c r="C371" s="3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9.5" customHeight="1">
      <c r="A372" s="2"/>
      <c r="B372" s="2"/>
      <c r="C372" s="3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9.5" customHeight="1">
      <c r="A373" s="2"/>
      <c r="B373" s="2"/>
      <c r="C373" s="3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9.5" customHeight="1">
      <c r="A374" s="2"/>
      <c r="B374" s="2"/>
      <c r="C374" s="3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9.5" customHeight="1">
      <c r="A375" s="2"/>
      <c r="B375" s="2"/>
      <c r="C375" s="3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9.5" customHeight="1">
      <c r="A376" s="2"/>
      <c r="B376" s="2"/>
      <c r="C376" s="3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9.5" customHeight="1">
      <c r="A377" s="2"/>
      <c r="B377" s="2"/>
      <c r="C377" s="3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9.5" customHeight="1">
      <c r="A378" s="2"/>
      <c r="B378" s="2"/>
      <c r="C378" s="3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9.5" customHeight="1">
      <c r="A379" s="2"/>
      <c r="B379" s="2"/>
      <c r="C379" s="3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9.5" customHeight="1">
      <c r="A380" s="2"/>
      <c r="B380" s="2"/>
      <c r="C380" s="3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9.5" customHeight="1">
      <c r="A381" s="2"/>
      <c r="B381" s="2"/>
      <c r="C381" s="3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9.5" customHeight="1">
      <c r="A382" s="2"/>
      <c r="B382" s="2"/>
      <c r="C382" s="3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9.5" customHeight="1">
      <c r="A383" s="2"/>
      <c r="B383" s="2"/>
      <c r="C383" s="3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9.5" customHeight="1">
      <c r="A384" s="2"/>
      <c r="B384" s="2"/>
      <c r="C384" s="3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9.5" customHeight="1">
      <c r="A385" s="2"/>
      <c r="B385" s="2"/>
      <c r="C385" s="3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9.5" customHeight="1">
      <c r="A386" s="2"/>
      <c r="B386" s="2"/>
      <c r="C386" s="3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9.5" customHeight="1">
      <c r="A387" s="2"/>
      <c r="B387" s="2"/>
      <c r="C387" s="3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9.5" customHeight="1">
      <c r="A388" s="2"/>
      <c r="B388" s="2"/>
      <c r="C388" s="3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9.5" customHeight="1">
      <c r="A389" s="2"/>
      <c r="B389" s="2"/>
      <c r="C389" s="3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9.5" customHeight="1">
      <c r="A390" s="2"/>
      <c r="B390" s="2"/>
      <c r="C390" s="3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9.5" customHeight="1">
      <c r="A391" s="2"/>
      <c r="B391" s="2"/>
      <c r="C391" s="3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9.5" customHeight="1">
      <c r="A392" s="2"/>
      <c r="B392" s="2"/>
      <c r="C392" s="3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9.5" customHeight="1">
      <c r="A393" s="2"/>
      <c r="B393" s="2"/>
      <c r="C393" s="3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9.5" customHeight="1">
      <c r="A394" s="2"/>
      <c r="B394" s="2"/>
      <c r="C394" s="3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9.5" customHeight="1">
      <c r="A395" s="2"/>
      <c r="B395" s="2"/>
      <c r="C395" s="3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9.5" customHeight="1">
      <c r="A396" s="2"/>
      <c r="B396" s="2"/>
      <c r="C396" s="3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9.5" customHeight="1">
      <c r="A397" s="2"/>
      <c r="B397" s="2"/>
      <c r="C397" s="3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9.5" customHeight="1">
      <c r="A398" s="2"/>
      <c r="B398" s="2"/>
      <c r="C398" s="3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9.5" customHeight="1">
      <c r="A399" s="2"/>
      <c r="B399" s="2"/>
      <c r="C399" s="3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9.5" customHeight="1">
      <c r="A400" s="2"/>
      <c r="B400" s="2"/>
      <c r="C400" s="3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9.5" customHeight="1">
      <c r="A401" s="2"/>
      <c r="B401" s="2"/>
      <c r="C401" s="3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9.5" customHeight="1">
      <c r="A402" s="2"/>
      <c r="B402" s="2"/>
      <c r="C402" s="3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9.5" customHeight="1">
      <c r="A403" s="2"/>
      <c r="B403" s="2"/>
      <c r="C403" s="3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9.5" customHeight="1">
      <c r="A404" s="2"/>
      <c r="B404" s="2"/>
      <c r="C404" s="3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9.5" customHeight="1">
      <c r="A405" s="2"/>
      <c r="B405" s="2"/>
      <c r="C405" s="3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9.5" customHeight="1">
      <c r="A406" s="2"/>
      <c r="B406" s="2"/>
      <c r="C406" s="3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9.5" customHeight="1">
      <c r="A407" s="2"/>
      <c r="B407" s="2"/>
      <c r="C407" s="3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9.5" customHeight="1">
      <c r="A408" s="2"/>
      <c r="B408" s="2"/>
      <c r="C408" s="3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9.5" customHeight="1">
      <c r="A409" s="2"/>
      <c r="B409" s="2"/>
      <c r="C409" s="3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9.5" customHeight="1">
      <c r="A410" s="2"/>
      <c r="B410" s="2"/>
      <c r="C410" s="3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9.5" customHeight="1">
      <c r="A411" s="2"/>
      <c r="B411" s="2"/>
      <c r="C411" s="3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9.5" customHeight="1">
      <c r="A412" s="2"/>
      <c r="B412" s="2"/>
      <c r="C412" s="3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9.5" customHeight="1">
      <c r="A413" s="2"/>
      <c r="B413" s="2"/>
      <c r="C413" s="3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9.5" customHeight="1">
      <c r="A414" s="2"/>
      <c r="B414" s="2"/>
      <c r="C414" s="3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9.5" customHeight="1">
      <c r="A415" s="2"/>
      <c r="B415" s="2"/>
      <c r="C415" s="3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9.5" customHeight="1">
      <c r="A416" s="2"/>
      <c r="B416" s="2"/>
      <c r="C416" s="3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9.5" customHeight="1">
      <c r="A417" s="2"/>
      <c r="B417" s="2"/>
      <c r="C417" s="3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9.5" customHeight="1">
      <c r="A418" s="2"/>
      <c r="B418" s="2"/>
      <c r="C418" s="3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9.5" customHeight="1">
      <c r="A419" s="2"/>
      <c r="B419" s="2"/>
      <c r="C419" s="3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9.5" customHeight="1">
      <c r="A420" s="2"/>
      <c r="B420" s="2"/>
      <c r="C420" s="3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9.5" customHeight="1">
      <c r="A421" s="2"/>
      <c r="B421" s="2"/>
      <c r="C421" s="3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9.5" customHeight="1">
      <c r="A422" s="2"/>
      <c r="B422" s="2"/>
      <c r="C422" s="3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9.5" customHeight="1">
      <c r="A423" s="2"/>
      <c r="B423" s="2"/>
      <c r="C423" s="3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9.5" customHeight="1">
      <c r="A424" s="2"/>
      <c r="B424" s="2"/>
      <c r="C424" s="3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9.5" customHeight="1">
      <c r="A425" s="2"/>
      <c r="B425" s="2"/>
      <c r="C425" s="3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9.5" customHeight="1">
      <c r="A426" s="2"/>
      <c r="B426" s="2"/>
      <c r="C426" s="3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9.5" customHeight="1">
      <c r="A427" s="2"/>
      <c r="B427" s="2"/>
      <c r="C427" s="3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9.5" customHeight="1">
      <c r="A428" s="2"/>
      <c r="B428" s="2"/>
      <c r="C428" s="3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9.5" customHeight="1">
      <c r="A429" s="2"/>
      <c r="B429" s="2"/>
      <c r="C429" s="3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9.5" customHeight="1">
      <c r="A430" s="2"/>
      <c r="B430" s="2"/>
      <c r="C430" s="3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9.5" customHeight="1">
      <c r="A431" s="2"/>
      <c r="B431" s="2"/>
      <c r="C431" s="3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9.5" customHeight="1">
      <c r="A432" s="2"/>
      <c r="B432" s="2"/>
      <c r="C432" s="3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9.5" customHeight="1">
      <c r="A433" s="2"/>
      <c r="B433" s="2"/>
      <c r="C433" s="3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9.5" customHeight="1">
      <c r="A434" s="2"/>
      <c r="B434" s="2"/>
      <c r="C434" s="3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9.5" customHeight="1">
      <c r="A435" s="2"/>
      <c r="B435" s="2"/>
      <c r="C435" s="3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9.5" customHeight="1">
      <c r="A436" s="2"/>
      <c r="B436" s="2"/>
      <c r="C436" s="3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9.5" customHeight="1">
      <c r="A437" s="2"/>
      <c r="B437" s="2"/>
      <c r="C437" s="3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9.5" customHeight="1">
      <c r="A438" s="2"/>
      <c r="B438" s="2"/>
      <c r="C438" s="3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9.5" customHeight="1">
      <c r="A439" s="2"/>
      <c r="B439" s="2"/>
      <c r="C439" s="3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9.5" customHeight="1">
      <c r="A440" s="2"/>
      <c r="B440" s="2"/>
      <c r="C440" s="3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9.5" customHeight="1">
      <c r="A441" s="2"/>
      <c r="B441" s="2"/>
      <c r="C441" s="3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9.5" customHeight="1">
      <c r="A442" s="2"/>
      <c r="B442" s="2"/>
      <c r="C442" s="3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9.5" customHeight="1">
      <c r="A443" s="2"/>
      <c r="B443" s="2"/>
      <c r="C443" s="3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9.5" customHeight="1">
      <c r="A444" s="2"/>
      <c r="B444" s="2"/>
      <c r="C444" s="3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9.5" customHeight="1">
      <c r="A445" s="2"/>
      <c r="B445" s="2"/>
      <c r="C445" s="3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9.5" customHeight="1">
      <c r="A446" s="2"/>
      <c r="B446" s="2"/>
      <c r="C446" s="3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9.5" customHeight="1">
      <c r="A447" s="2"/>
      <c r="B447" s="2"/>
      <c r="C447" s="3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9.5" customHeight="1">
      <c r="A448" s="2"/>
      <c r="B448" s="2"/>
      <c r="C448" s="3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9.5" customHeight="1">
      <c r="A449" s="2"/>
      <c r="B449" s="2"/>
      <c r="C449" s="3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9.5" customHeight="1">
      <c r="A450" s="2"/>
      <c r="B450" s="2"/>
      <c r="C450" s="3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9.5" customHeight="1">
      <c r="A451" s="2"/>
      <c r="B451" s="2"/>
      <c r="C451" s="3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9.5" customHeight="1">
      <c r="A452" s="2"/>
      <c r="B452" s="2"/>
      <c r="C452" s="3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9.5" customHeight="1">
      <c r="A453" s="2"/>
      <c r="B453" s="2"/>
      <c r="C453" s="3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9.5" customHeight="1">
      <c r="A454" s="2"/>
      <c r="B454" s="2"/>
      <c r="C454" s="3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9.5" customHeight="1">
      <c r="A455" s="2"/>
      <c r="B455" s="2"/>
      <c r="C455" s="3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9.5" customHeight="1">
      <c r="A456" s="2"/>
      <c r="B456" s="2"/>
      <c r="C456" s="3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9.5" customHeight="1">
      <c r="A457" s="2"/>
      <c r="B457" s="2"/>
      <c r="C457" s="3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9.5" customHeight="1">
      <c r="A458" s="2"/>
      <c r="B458" s="2"/>
      <c r="C458" s="3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9.5" customHeight="1">
      <c r="A459" s="2"/>
      <c r="B459" s="2"/>
      <c r="C459" s="3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9.5" customHeight="1">
      <c r="A460" s="2"/>
      <c r="B460" s="2"/>
      <c r="C460" s="3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9.5" customHeight="1">
      <c r="A461" s="2"/>
      <c r="B461" s="2"/>
      <c r="C461" s="3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9.5" customHeight="1">
      <c r="A462" s="2"/>
      <c r="B462" s="2"/>
      <c r="C462" s="3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9.5" customHeight="1">
      <c r="A463" s="2"/>
      <c r="B463" s="2"/>
      <c r="C463" s="3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9.5" customHeight="1">
      <c r="A464" s="2"/>
      <c r="B464" s="2"/>
      <c r="C464" s="3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9.5" customHeight="1">
      <c r="A465" s="2"/>
      <c r="B465" s="2"/>
      <c r="C465" s="3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9.5" customHeight="1">
      <c r="A466" s="2"/>
      <c r="B466" s="2"/>
      <c r="C466" s="3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9.5" customHeight="1">
      <c r="A467" s="2"/>
      <c r="B467" s="2"/>
      <c r="C467" s="3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9.5" customHeight="1">
      <c r="A468" s="2"/>
      <c r="B468" s="2"/>
      <c r="C468" s="3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9.5" customHeight="1">
      <c r="A469" s="2"/>
      <c r="B469" s="2"/>
      <c r="C469" s="3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9.5" customHeight="1">
      <c r="A470" s="2"/>
      <c r="B470" s="2"/>
      <c r="C470" s="3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9.5" customHeight="1">
      <c r="A471" s="2"/>
      <c r="B471" s="2"/>
      <c r="C471" s="3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9.5" customHeight="1">
      <c r="A472" s="2"/>
      <c r="B472" s="2"/>
      <c r="C472" s="3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9.5" customHeight="1">
      <c r="A473" s="2"/>
      <c r="B473" s="2"/>
      <c r="C473" s="3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9.5" customHeight="1">
      <c r="A474" s="2"/>
      <c r="B474" s="2"/>
      <c r="C474" s="3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9.5" customHeight="1">
      <c r="A475" s="2"/>
      <c r="B475" s="2"/>
      <c r="C475" s="3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9.5" customHeight="1">
      <c r="A476" s="2"/>
      <c r="B476" s="2"/>
      <c r="C476" s="3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9.5" customHeight="1">
      <c r="A477" s="2"/>
      <c r="B477" s="2"/>
      <c r="C477" s="3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9.5" customHeight="1">
      <c r="A478" s="2"/>
      <c r="B478" s="2"/>
      <c r="C478" s="3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9.5" customHeight="1">
      <c r="A479" s="2"/>
      <c r="B479" s="2"/>
      <c r="C479" s="3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9.5" customHeight="1">
      <c r="A480" s="2"/>
      <c r="B480" s="2"/>
      <c r="C480" s="3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9.5" customHeight="1">
      <c r="A481" s="2"/>
      <c r="B481" s="2"/>
      <c r="C481" s="3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9.5" customHeight="1">
      <c r="A482" s="2"/>
      <c r="B482" s="2"/>
      <c r="C482" s="3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9.5" customHeight="1">
      <c r="A483" s="2"/>
      <c r="B483" s="2"/>
      <c r="C483" s="3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9.5" customHeight="1">
      <c r="A484" s="2"/>
      <c r="B484" s="2"/>
      <c r="C484" s="3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9.5" customHeight="1">
      <c r="A485" s="2"/>
      <c r="B485" s="2"/>
      <c r="C485" s="3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9.5" customHeight="1">
      <c r="A486" s="2"/>
      <c r="B486" s="2"/>
      <c r="C486" s="3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9.5" customHeight="1">
      <c r="A487" s="2"/>
      <c r="B487" s="2"/>
      <c r="C487" s="3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9.5" customHeight="1">
      <c r="A488" s="2"/>
      <c r="B488" s="2"/>
      <c r="C488" s="3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9.5" customHeight="1">
      <c r="A489" s="2"/>
      <c r="B489" s="2"/>
      <c r="C489" s="3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9.5" customHeight="1">
      <c r="A490" s="2"/>
      <c r="B490" s="2"/>
      <c r="C490" s="3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9.5" customHeight="1">
      <c r="A491" s="2"/>
      <c r="B491" s="2"/>
      <c r="C491" s="3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9.5" customHeight="1">
      <c r="A492" s="2"/>
      <c r="B492" s="2"/>
      <c r="C492" s="3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9.5" customHeight="1">
      <c r="A493" s="2"/>
      <c r="B493" s="2"/>
      <c r="C493" s="3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9.5" customHeight="1">
      <c r="A494" s="2"/>
      <c r="B494" s="2"/>
      <c r="C494" s="3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9.5" customHeight="1">
      <c r="A495" s="2"/>
      <c r="B495" s="2"/>
      <c r="C495" s="3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9.5" customHeight="1">
      <c r="A496" s="2"/>
      <c r="B496" s="2"/>
      <c r="C496" s="3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9.5" customHeight="1">
      <c r="A497" s="2"/>
      <c r="B497" s="2"/>
      <c r="C497" s="3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9.5" customHeight="1">
      <c r="A498" s="2"/>
      <c r="B498" s="2"/>
      <c r="C498" s="3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9.5" customHeight="1">
      <c r="A499" s="2"/>
      <c r="B499" s="2"/>
      <c r="C499" s="3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9.5" customHeight="1">
      <c r="A500" s="2"/>
      <c r="B500" s="2"/>
      <c r="C500" s="3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9.5" customHeight="1">
      <c r="A501" s="2"/>
      <c r="B501" s="2"/>
      <c r="C501" s="3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9.5" customHeight="1">
      <c r="A502" s="2"/>
      <c r="B502" s="2"/>
      <c r="C502" s="3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9.5" customHeight="1">
      <c r="A503" s="2"/>
      <c r="B503" s="2"/>
      <c r="C503" s="3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9.5" customHeight="1">
      <c r="A504" s="2"/>
      <c r="B504" s="2"/>
      <c r="C504" s="3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9.5" customHeight="1">
      <c r="A505" s="2"/>
      <c r="B505" s="2"/>
      <c r="C505" s="3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9.5" customHeight="1">
      <c r="A506" s="2"/>
      <c r="B506" s="2"/>
      <c r="C506" s="3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9.5" customHeight="1">
      <c r="A507" s="2"/>
      <c r="B507" s="2"/>
      <c r="C507" s="3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9.5" customHeight="1">
      <c r="A508" s="2"/>
      <c r="B508" s="2"/>
      <c r="C508" s="3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9.5" customHeight="1">
      <c r="A509" s="2"/>
      <c r="B509" s="2"/>
      <c r="C509" s="3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9.5" customHeight="1">
      <c r="A510" s="2"/>
      <c r="B510" s="2"/>
      <c r="C510" s="3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9.5" customHeight="1">
      <c r="A511" s="2"/>
      <c r="B511" s="2"/>
      <c r="C511" s="3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9.5" customHeight="1">
      <c r="A512" s="2"/>
      <c r="B512" s="2"/>
      <c r="C512" s="3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9.5" customHeight="1">
      <c r="A513" s="2"/>
      <c r="B513" s="2"/>
      <c r="C513" s="3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9.5" customHeight="1">
      <c r="A514" s="2"/>
      <c r="B514" s="2"/>
      <c r="C514" s="3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9.5" customHeight="1">
      <c r="A515" s="2"/>
      <c r="B515" s="2"/>
      <c r="C515" s="3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9.5" customHeight="1">
      <c r="A516" s="2"/>
      <c r="B516" s="2"/>
      <c r="C516" s="3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9.5" customHeight="1">
      <c r="A517" s="2"/>
      <c r="B517" s="2"/>
      <c r="C517" s="3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9.5" customHeight="1">
      <c r="A518" s="2"/>
      <c r="B518" s="2"/>
      <c r="C518" s="3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9.5" customHeight="1">
      <c r="A519" s="2"/>
      <c r="B519" s="2"/>
      <c r="C519" s="3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9.5" customHeight="1">
      <c r="A520" s="2"/>
      <c r="B520" s="2"/>
      <c r="C520" s="3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9.5" customHeight="1">
      <c r="A521" s="2"/>
      <c r="B521" s="2"/>
      <c r="C521" s="3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9.5" customHeight="1">
      <c r="A522" s="2"/>
      <c r="B522" s="2"/>
      <c r="C522" s="3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9.5" customHeight="1">
      <c r="A523" s="2"/>
      <c r="B523" s="2"/>
      <c r="C523" s="3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9.5" customHeight="1">
      <c r="A524" s="2"/>
      <c r="B524" s="2"/>
      <c r="C524" s="3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9.5" customHeight="1">
      <c r="A525" s="2"/>
      <c r="B525" s="2"/>
      <c r="C525" s="3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9.5" customHeight="1">
      <c r="A526" s="2"/>
      <c r="B526" s="2"/>
      <c r="C526" s="3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9.5" customHeight="1">
      <c r="A527" s="2"/>
      <c r="B527" s="2"/>
      <c r="C527" s="3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9.5" customHeight="1">
      <c r="A528" s="2"/>
      <c r="B528" s="2"/>
      <c r="C528" s="3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9.5" customHeight="1">
      <c r="A529" s="2"/>
      <c r="B529" s="2"/>
      <c r="C529" s="3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9.5" customHeight="1">
      <c r="A530" s="2"/>
      <c r="B530" s="2"/>
      <c r="C530" s="3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9.5" customHeight="1">
      <c r="A531" s="2"/>
      <c r="B531" s="2"/>
      <c r="C531" s="3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9.5" customHeight="1">
      <c r="A532" s="2"/>
      <c r="B532" s="2"/>
      <c r="C532" s="3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9.5" customHeight="1">
      <c r="A533" s="2"/>
      <c r="B533" s="2"/>
      <c r="C533" s="3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9.5" customHeight="1">
      <c r="A534" s="2"/>
      <c r="B534" s="2"/>
      <c r="C534" s="3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9.5" customHeight="1">
      <c r="A535" s="2"/>
      <c r="B535" s="2"/>
      <c r="C535" s="3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9.5" customHeight="1">
      <c r="A536" s="2"/>
      <c r="B536" s="2"/>
      <c r="C536" s="3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9.5" customHeight="1">
      <c r="A537" s="2"/>
      <c r="B537" s="2"/>
      <c r="C537" s="3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9.5" customHeight="1">
      <c r="A538" s="2"/>
      <c r="B538" s="2"/>
      <c r="C538" s="3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9.5" customHeight="1">
      <c r="A539" s="2"/>
      <c r="B539" s="2"/>
      <c r="C539" s="3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9.5" customHeight="1">
      <c r="A540" s="2"/>
      <c r="B540" s="2"/>
      <c r="C540" s="3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9.5" customHeight="1">
      <c r="A541" s="2"/>
      <c r="B541" s="2"/>
      <c r="C541" s="3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9.5" customHeight="1">
      <c r="A542" s="2"/>
      <c r="B542" s="2"/>
      <c r="C542" s="3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9.5" customHeight="1">
      <c r="A543" s="2"/>
      <c r="B543" s="2"/>
      <c r="C543" s="3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9.5" customHeight="1">
      <c r="A544" s="2"/>
      <c r="B544" s="2"/>
      <c r="C544" s="3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9.5" customHeight="1">
      <c r="A545" s="2"/>
      <c r="B545" s="2"/>
      <c r="C545" s="3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9.5" customHeight="1">
      <c r="A546" s="2"/>
      <c r="B546" s="2"/>
      <c r="C546" s="3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9.5" customHeight="1">
      <c r="A547" s="2"/>
      <c r="B547" s="2"/>
      <c r="C547" s="3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9.5" customHeight="1">
      <c r="A548" s="2"/>
      <c r="B548" s="2"/>
      <c r="C548" s="3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9.5" customHeight="1">
      <c r="A549" s="2"/>
      <c r="B549" s="2"/>
      <c r="C549" s="3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9.5" customHeight="1">
      <c r="A550" s="2"/>
      <c r="B550" s="2"/>
      <c r="C550" s="3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9.5" customHeight="1">
      <c r="A551" s="2"/>
      <c r="B551" s="2"/>
      <c r="C551" s="3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9.5" customHeight="1">
      <c r="A552" s="2"/>
      <c r="B552" s="2"/>
      <c r="C552" s="3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9.5" customHeight="1">
      <c r="A553" s="2"/>
      <c r="B553" s="2"/>
      <c r="C553" s="3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9.5" customHeight="1">
      <c r="A554" s="2"/>
      <c r="B554" s="2"/>
      <c r="C554" s="3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9.5" customHeight="1">
      <c r="A555" s="2"/>
      <c r="B555" s="2"/>
      <c r="C555" s="3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9.5" customHeight="1">
      <c r="A556" s="2"/>
      <c r="B556" s="2"/>
      <c r="C556" s="3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9.5" customHeight="1">
      <c r="A557" s="2"/>
      <c r="B557" s="2"/>
      <c r="C557" s="3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9.5" customHeight="1">
      <c r="A558" s="2"/>
      <c r="B558" s="2"/>
      <c r="C558" s="3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9.5" customHeight="1">
      <c r="A559" s="2"/>
      <c r="B559" s="2"/>
      <c r="C559" s="3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9.5" customHeight="1">
      <c r="A560" s="2"/>
      <c r="B560" s="2"/>
      <c r="C560" s="3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9.5" customHeight="1">
      <c r="A561" s="2"/>
      <c r="B561" s="2"/>
      <c r="C561" s="3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9.5" customHeight="1">
      <c r="A562" s="2"/>
      <c r="B562" s="2"/>
      <c r="C562" s="3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9.5" customHeight="1">
      <c r="A563" s="2"/>
      <c r="B563" s="2"/>
      <c r="C563" s="3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9.5" customHeight="1">
      <c r="A564" s="2"/>
      <c r="B564" s="2"/>
      <c r="C564" s="3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9.5" customHeight="1">
      <c r="A565" s="2"/>
      <c r="B565" s="2"/>
      <c r="C565" s="3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9.5" customHeight="1">
      <c r="A566" s="2"/>
      <c r="B566" s="2"/>
      <c r="C566" s="3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9.5" customHeight="1">
      <c r="A567" s="2"/>
      <c r="B567" s="2"/>
      <c r="C567" s="3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9.5" customHeight="1">
      <c r="A568" s="2"/>
      <c r="B568" s="2"/>
      <c r="C568" s="3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9.5" customHeight="1">
      <c r="A569" s="2"/>
      <c r="B569" s="2"/>
      <c r="C569" s="3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9.5" customHeight="1">
      <c r="A570" s="2"/>
      <c r="B570" s="2"/>
      <c r="C570" s="3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9.5" customHeight="1">
      <c r="A571" s="2"/>
      <c r="B571" s="2"/>
      <c r="C571" s="3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9.5" customHeight="1">
      <c r="A572" s="2"/>
      <c r="B572" s="2"/>
      <c r="C572" s="3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9.5" customHeight="1">
      <c r="A573" s="2"/>
      <c r="B573" s="2"/>
      <c r="C573" s="3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9.5" customHeight="1">
      <c r="A574" s="2"/>
      <c r="B574" s="2"/>
      <c r="C574" s="3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9.5" customHeight="1">
      <c r="A575" s="2"/>
      <c r="B575" s="2"/>
      <c r="C575" s="3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9.5" customHeight="1">
      <c r="A576" s="2"/>
      <c r="B576" s="2"/>
      <c r="C576" s="3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9.5" customHeight="1">
      <c r="A577" s="2"/>
      <c r="B577" s="2"/>
      <c r="C577" s="3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9.5" customHeight="1">
      <c r="A578" s="2"/>
      <c r="B578" s="2"/>
      <c r="C578" s="3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9.5" customHeight="1">
      <c r="A579" s="2"/>
      <c r="B579" s="2"/>
      <c r="C579" s="3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9.5" customHeight="1">
      <c r="A580" s="2"/>
      <c r="B580" s="2"/>
      <c r="C580" s="3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9.5" customHeight="1">
      <c r="A581" s="2"/>
      <c r="B581" s="2"/>
      <c r="C581" s="3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9.5" customHeight="1">
      <c r="A582" s="2"/>
      <c r="B582" s="2"/>
      <c r="C582" s="3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9.5" customHeight="1">
      <c r="A583" s="2"/>
      <c r="B583" s="2"/>
      <c r="C583" s="3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9.5" customHeight="1">
      <c r="A584" s="2"/>
      <c r="B584" s="2"/>
      <c r="C584" s="3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9.5" customHeight="1">
      <c r="A585" s="2"/>
      <c r="B585" s="2"/>
      <c r="C585" s="3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9.5" customHeight="1">
      <c r="A586" s="2"/>
      <c r="B586" s="2"/>
      <c r="C586" s="3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9.5" customHeight="1">
      <c r="A587" s="2"/>
      <c r="B587" s="2"/>
      <c r="C587" s="3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9.5" customHeight="1">
      <c r="A588" s="2"/>
      <c r="B588" s="2"/>
      <c r="C588" s="3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9.5" customHeight="1">
      <c r="A589" s="2"/>
      <c r="B589" s="2"/>
      <c r="C589" s="3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9.5" customHeight="1">
      <c r="A590" s="2"/>
      <c r="B590" s="2"/>
      <c r="C590" s="3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9.5" customHeight="1">
      <c r="A591" s="2"/>
      <c r="B591" s="2"/>
      <c r="C591" s="3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9.5" customHeight="1">
      <c r="A592" s="2"/>
      <c r="B592" s="2"/>
      <c r="C592" s="3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9.5" customHeight="1">
      <c r="A593" s="2"/>
      <c r="B593" s="2"/>
      <c r="C593" s="3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9.5" customHeight="1">
      <c r="A594" s="2"/>
      <c r="B594" s="2"/>
      <c r="C594" s="3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9.5" customHeight="1">
      <c r="A595" s="2"/>
      <c r="B595" s="2"/>
      <c r="C595" s="3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9.5" customHeight="1">
      <c r="A596" s="2"/>
      <c r="B596" s="2"/>
      <c r="C596" s="3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9.5" customHeight="1">
      <c r="A597" s="2"/>
      <c r="B597" s="2"/>
      <c r="C597" s="3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9.5" customHeight="1">
      <c r="A598" s="2"/>
      <c r="B598" s="2"/>
      <c r="C598" s="3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9.5" customHeight="1">
      <c r="A599" s="2"/>
      <c r="B599" s="2"/>
      <c r="C599" s="3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9.5" customHeight="1">
      <c r="A600" s="2"/>
      <c r="B600" s="2"/>
      <c r="C600" s="3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9.5" customHeight="1">
      <c r="A601" s="2"/>
      <c r="B601" s="2"/>
      <c r="C601" s="3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9.5" customHeight="1">
      <c r="A602" s="2"/>
      <c r="B602" s="2"/>
      <c r="C602" s="3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9.5" customHeight="1">
      <c r="A603" s="2"/>
      <c r="B603" s="2"/>
      <c r="C603" s="3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9.5" customHeight="1">
      <c r="A604" s="2"/>
      <c r="B604" s="2"/>
      <c r="C604" s="3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9.5" customHeight="1">
      <c r="A605" s="2"/>
      <c r="B605" s="2"/>
      <c r="C605" s="3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9.5" customHeight="1">
      <c r="A606" s="2"/>
      <c r="B606" s="2"/>
      <c r="C606" s="3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9.5" customHeight="1">
      <c r="A607" s="2"/>
      <c r="B607" s="2"/>
      <c r="C607" s="3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9.5" customHeight="1">
      <c r="A608" s="2"/>
      <c r="B608" s="2"/>
      <c r="C608" s="3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9.5" customHeight="1">
      <c r="A609" s="2"/>
      <c r="B609" s="2"/>
      <c r="C609" s="3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9.5" customHeight="1">
      <c r="A610" s="2"/>
      <c r="B610" s="2"/>
      <c r="C610" s="3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9.5" customHeight="1">
      <c r="A611" s="2"/>
      <c r="B611" s="2"/>
      <c r="C611" s="3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9.5" customHeight="1">
      <c r="A612" s="2"/>
      <c r="B612" s="2"/>
      <c r="C612" s="3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9.5" customHeight="1">
      <c r="A613" s="2"/>
      <c r="B613" s="2"/>
      <c r="C613" s="3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9.5" customHeight="1">
      <c r="A614" s="2"/>
      <c r="B614" s="2"/>
      <c r="C614" s="3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9.5" customHeight="1">
      <c r="A615" s="2"/>
      <c r="B615" s="2"/>
      <c r="C615" s="3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9.5" customHeight="1">
      <c r="A616" s="2"/>
      <c r="B616" s="2"/>
      <c r="C616" s="3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9.5" customHeight="1">
      <c r="A617" s="2"/>
      <c r="B617" s="2"/>
      <c r="C617" s="3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9.5" customHeight="1">
      <c r="A618" s="2"/>
      <c r="B618" s="2"/>
      <c r="C618" s="3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9.5" customHeight="1">
      <c r="A619" s="2"/>
      <c r="B619" s="2"/>
      <c r="C619" s="3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9.5" customHeight="1">
      <c r="A620" s="2"/>
      <c r="B620" s="2"/>
      <c r="C620" s="3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9.5" customHeight="1">
      <c r="A621" s="2"/>
      <c r="B621" s="2"/>
      <c r="C621" s="3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9.5" customHeight="1">
      <c r="A622" s="2"/>
      <c r="B622" s="2"/>
      <c r="C622" s="3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9.5" customHeight="1">
      <c r="A623" s="2"/>
      <c r="B623" s="2"/>
      <c r="C623" s="3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9.5" customHeight="1">
      <c r="A624" s="2"/>
      <c r="B624" s="2"/>
      <c r="C624" s="3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9.5" customHeight="1">
      <c r="A625" s="2"/>
      <c r="B625" s="2"/>
      <c r="C625" s="3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9.5" customHeight="1">
      <c r="A626" s="2"/>
      <c r="B626" s="2"/>
      <c r="C626" s="3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9.5" customHeight="1">
      <c r="A627" s="2"/>
      <c r="B627" s="2"/>
      <c r="C627" s="3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9.5" customHeight="1">
      <c r="A628" s="2"/>
      <c r="B628" s="2"/>
      <c r="C628" s="3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9.5" customHeight="1">
      <c r="A629" s="2"/>
      <c r="B629" s="2"/>
      <c r="C629" s="3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9.5" customHeight="1">
      <c r="A630" s="2"/>
      <c r="B630" s="2"/>
      <c r="C630" s="3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9.5" customHeight="1">
      <c r="A631" s="2"/>
      <c r="B631" s="2"/>
      <c r="C631" s="3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9.5" customHeight="1">
      <c r="A632" s="2"/>
      <c r="B632" s="2"/>
      <c r="C632" s="3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9.5" customHeight="1">
      <c r="A633" s="2"/>
      <c r="B633" s="2"/>
      <c r="C633" s="3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9.5" customHeight="1">
      <c r="A634" s="2"/>
      <c r="B634" s="2"/>
      <c r="C634" s="3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9.5" customHeight="1">
      <c r="A635" s="2"/>
      <c r="B635" s="2"/>
      <c r="C635" s="3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9.5" customHeight="1">
      <c r="A636" s="2"/>
      <c r="B636" s="2"/>
      <c r="C636" s="3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9.5" customHeight="1">
      <c r="A637" s="2"/>
      <c r="B637" s="2"/>
      <c r="C637" s="3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9.5" customHeight="1">
      <c r="A638" s="2"/>
      <c r="B638" s="2"/>
      <c r="C638" s="3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9.5" customHeight="1">
      <c r="A639" s="2"/>
      <c r="B639" s="2"/>
      <c r="C639" s="3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9.5" customHeight="1">
      <c r="A640" s="2"/>
      <c r="B640" s="2"/>
      <c r="C640" s="3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9.5" customHeight="1">
      <c r="A641" s="2"/>
      <c r="B641" s="2"/>
      <c r="C641" s="3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9.5" customHeight="1">
      <c r="A642" s="2"/>
      <c r="B642" s="2"/>
      <c r="C642" s="3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9.5" customHeight="1">
      <c r="A643" s="2"/>
      <c r="B643" s="2"/>
      <c r="C643" s="3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9.5" customHeight="1">
      <c r="A644" s="2"/>
      <c r="B644" s="2"/>
      <c r="C644" s="3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9.5" customHeight="1">
      <c r="A645" s="2"/>
      <c r="B645" s="2"/>
      <c r="C645" s="3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9.5" customHeight="1">
      <c r="A646" s="2"/>
      <c r="B646" s="2"/>
      <c r="C646" s="3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9.5" customHeight="1">
      <c r="A647" s="2"/>
      <c r="B647" s="2"/>
      <c r="C647" s="3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9.5" customHeight="1">
      <c r="A648" s="2"/>
      <c r="B648" s="2"/>
      <c r="C648" s="3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9.5" customHeight="1">
      <c r="A649" s="2"/>
      <c r="B649" s="2"/>
      <c r="C649" s="3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9.5" customHeight="1">
      <c r="A650" s="2"/>
      <c r="B650" s="2"/>
      <c r="C650" s="3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9.5" customHeight="1">
      <c r="A651" s="2"/>
      <c r="B651" s="2"/>
      <c r="C651" s="3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9.5" customHeight="1">
      <c r="A652" s="2"/>
      <c r="B652" s="2"/>
      <c r="C652" s="3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9.5" customHeight="1">
      <c r="A653" s="2"/>
      <c r="B653" s="2"/>
      <c r="C653" s="3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9.5" customHeight="1">
      <c r="A654" s="2"/>
      <c r="B654" s="2"/>
      <c r="C654" s="3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9.5" customHeight="1">
      <c r="A655" s="2"/>
      <c r="B655" s="2"/>
      <c r="C655" s="3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9.5" customHeight="1">
      <c r="A656" s="2"/>
      <c r="B656" s="2"/>
      <c r="C656" s="3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9.5" customHeight="1">
      <c r="A657" s="2"/>
      <c r="B657" s="2"/>
      <c r="C657" s="3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9.5" customHeight="1">
      <c r="A658" s="2"/>
      <c r="B658" s="2"/>
      <c r="C658" s="3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9.5" customHeight="1">
      <c r="A659" s="2"/>
      <c r="B659" s="2"/>
      <c r="C659" s="3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9.5" customHeight="1">
      <c r="A660" s="2"/>
      <c r="B660" s="2"/>
      <c r="C660" s="3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9.5" customHeight="1">
      <c r="A661" s="2"/>
      <c r="B661" s="2"/>
      <c r="C661" s="3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9.5" customHeight="1">
      <c r="A662" s="2"/>
      <c r="B662" s="2"/>
      <c r="C662" s="3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9.5" customHeight="1">
      <c r="A663" s="2"/>
      <c r="B663" s="2"/>
      <c r="C663" s="3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9.5" customHeight="1">
      <c r="A664" s="2"/>
      <c r="B664" s="2"/>
      <c r="C664" s="3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9.5" customHeight="1">
      <c r="A665" s="2"/>
      <c r="B665" s="2"/>
      <c r="C665" s="3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9.5" customHeight="1">
      <c r="A666" s="2"/>
      <c r="B666" s="2"/>
      <c r="C666" s="3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9.5" customHeight="1">
      <c r="A667" s="2"/>
      <c r="B667" s="2"/>
      <c r="C667" s="3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9.5" customHeight="1">
      <c r="A668" s="2"/>
      <c r="B668" s="2"/>
      <c r="C668" s="3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9.5" customHeight="1">
      <c r="A669" s="2"/>
      <c r="B669" s="2"/>
      <c r="C669" s="3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9.5" customHeight="1">
      <c r="A670" s="2"/>
      <c r="B670" s="2"/>
      <c r="C670" s="3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9.5" customHeight="1">
      <c r="A671" s="2"/>
      <c r="B671" s="2"/>
      <c r="C671" s="3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9.5" customHeight="1">
      <c r="A672" s="2"/>
      <c r="B672" s="2"/>
      <c r="C672" s="3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9.5" customHeight="1">
      <c r="A673" s="2"/>
      <c r="B673" s="2"/>
      <c r="C673" s="3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9.5" customHeight="1">
      <c r="A674" s="2"/>
      <c r="B674" s="2"/>
      <c r="C674" s="3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9.5" customHeight="1">
      <c r="A675" s="2"/>
      <c r="B675" s="2"/>
      <c r="C675" s="3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9.5" customHeight="1">
      <c r="A676" s="2"/>
      <c r="B676" s="2"/>
      <c r="C676" s="3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9.5" customHeight="1">
      <c r="A677" s="2"/>
      <c r="B677" s="2"/>
      <c r="C677" s="3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9.5" customHeight="1">
      <c r="A678" s="2"/>
      <c r="B678" s="2"/>
      <c r="C678" s="3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9.5" customHeight="1">
      <c r="A679" s="2"/>
      <c r="B679" s="2"/>
      <c r="C679" s="3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9.5" customHeight="1">
      <c r="A680" s="2"/>
      <c r="B680" s="2"/>
      <c r="C680" s="3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9.5" customHeight="1">
      <c r="A681" s="2"/>
      <c r="B681" s="2"/>
      <c r="C681" s="3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9.5" customHeight="1">
      <c r="A682" s="2"/>
      <c r="B682" s="2"/>
      <c r="C682" s="3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9.5" customHeight="1">
      <c r="A683" s="2"/>
      <c r="B683" s="2"/>
      <c r="C683" s="3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9.5" customHeight="1">
      <c r="A684" s="2"/>
      <c r="B684" s="2"/>
      <c r="C684" s="3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9.5" customHeight="1">
      <c r="A685" s="2"/>
      <c r="B685" s="2"/>
      <c r="C685" s="3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9.5" customHeight="1">
      <c r="A686" s="2"/>
      <c r="B686" s="2"/>
      <c r="C686" s="3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9.5" customHeight="1">
      <c r="A687" s="2"/>
      <c r="B687" s="2"/>
      <c r="C687" s="3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9.5" customHeight="1">
      <c r="A688" s="2"/>
      <c r="B688" s="2"/>
      <c r="C688" s="3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9.5" customHeight="1">
      <c r="A689" s="2"/>
      <c r="B689" s="2"/>
      <c r="C689" s="3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9.5" customHeight="1">
      <c r="A690" s="2"/>
      <c r="B690" s="2"/>
      <c r="C690" s="3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9.5" customHeight="1">
      <c r="A691" s="2"/>
      <c r="B691" s="2"/>
      <c r="C691" s="3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9.5" customHeight="1">
      <c r="A692" s="2"/>
      <c r="B692" s="2"/>
      <c r="C692" s="3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9.5" customHeight="1">
      <c r="A693" s="2"/>
      <c r="B693" s="2"/>
      <c r="C693" s="3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9.5" customHeight="1">
      <c r="A694" s="2"/>
      <c r="B694" s="2"/>
      <c r="C694" s="3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9.5" customHeight="1">
      <c r="A695" s="2"/>
      <c r="B695" s="2"/>
      <c r="C695" s="3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9.5" customHeight="1">
      <c r="A696" s="2"/>
      <c r="B696" s="2"/>
      <c r="C696" s="3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9.5" customHeight="1">
      <c r="A697" s="2"/>
      <c r="B697" s="2"/>
      <c r="C697" s="3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9.5" customHeight="1">
      <c r="A698" s="2"/>
      <c r="B698" s="2"/>
      <c r="C698" s="3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9.5" customHeight="1">
      <c r="A699" s="2"/>
      <c r="B699" s="2"/>
      <c r="C699" s="3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9.5" customHeight="1">
      <c r="A700" s="2"/>
      <c r="B700" s="2"/>
      <c r="C700" s="3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9.5" customHeight="1">
      <c r="A701" s="2"/>
      <c r="B701" s="2"/>
      <c r="C701" s="3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9.5" customHeight="1">
      <c r="A702" s="2"/>
      <c r="B702" s="2"/>
      <c r="C702" s="3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9.5" customHeight="1">
      <c r="A703" s="2"/>
      <c r="B703" s="2"/>
      <c r="C703" s="3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9.5" customHeight="1">
      <c r="A704" s="2"/>
      <c r="B704" s="2"/>
      <c r="C704" s="3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9.5" customHeight="1">
      <c r="A705" s="2"/>
      <c r="B705" s="2"/>
      <c r="C705" s="3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9.5" customHeight="1">
      <c r="A706" s="2"/>
      <c r="B706" s="2"/>
      <c r="C706" s="3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9.5" customHeight="1">
      <c r="A707" s="2"/>
      <c r="B707" s="2"/>
      <c r="C707" s="3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9.5" customHeight="1">
      <c r="A708" s="2"/>
      <c r="B708" s="2"/>
      <c r="C708" s="3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9.5" customHeight="1">
      <c r="A709" s="2"/>
      <c r="B709" s="2"/>
      <c r="C709" s="3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9.5" customHeight="1">
      <c r="A710" s="2"/>
      <c r="B710" s="2"/>
      <c r="C710" s="3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9.5" customHeight="1">
      <c r="A711" s="2"/>
      <c r="B711" s="2"/>
      <c r="C711" s="3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9.5" customHeight="1">
      <c r="A712" s="2"/>
      <c r="B712" s="2"/>
      <c r="C712" s="3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9.5" customHeight="1">
      <c r="A713" s="2"/>
      <c r="B713" s="2"/>
      <c r="C713" s="3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9.5" customHeight="1">
      <c r="A714" s="2"/>
      <c r="B714" s="2"/>
      <c r="C714" s="3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9.5" customHeight="1">
      <c r="A715" s="2"/>
      <c r="B715" s="2"/>
      <c r="C715" s="3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9.5" customHeight="1">
      <c r="A716" s="2"/>
      <c r="B716" s="2"/>
      <c r="C716" s="3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9.5" customHeight="1">
      <c r="A717" s="2"/>
      <c r="B717" s="2"/>
      <c r="C717" s="3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9.5" customHeight="1">
      <c r="A718" s="2"/>
      <c r="B718" s="2"/>
      <c r="C718" s="3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9.5" customHeight="1">
      <c r="A719" s="2"/>
      <c r="B719" s="2"/>
      <c r="C719" s="3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9.5" customHeight="1">
      <c r="A720" s="2"/>
      <c r="B720" s="2"/>
      <c r="C720" s="3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9.5" customHeight="1">
      <c r="A721" s="2"/>
      <c r="B721" s="2"/>
      <c r="C721" s="3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9.5" customHeight="1">
      <c r="A722" s="2"/>
      <c r="B722" s="2"/>
      <c r="C722" s="3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9.5" customHeight="1">
      <c r="A723" s="2"/>
      <c r="B723" s="2"/>
      <c r="C723" s="3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9.5" customHeight="1">
      <c r="A724" s="2"/>
      <c r="B724" s="2"/>
      <c r="C724" s="3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9.5" customHeight="1">
      <c r="A725" s="2"/>
      <c r="B725" s="2"/>
      <c r="C725" s="3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9.5" customHeight="1">
      <c r="A726" s="2"/>
      <c r="B726" s="2"/>
      <c r="C726" s="3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9.5" customHeight="1">
      <c r="A727" s="2"/>
      <c r="B727" s="2"/>
      <c r="C727" s="3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9.5" customHeight="1">
      <c r="A728" s="2"/>
      <c r="B728" s="2"/>
      <c r="C728" s="3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9.5" customHeight="1">
      <c r="A729" s="2"/>
      <c r="B729" s="2"/>
      <c r="C729" s="3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9.5" customHeight="1">
      <c r="A730" s="2"/>
      <c r="B730" s="2"/>
      <c r="C730" s="3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9.5" customHeight="1">
      <c r="A731" s="2"/>
      <c r="B731" s="2"/>
      <c r="C731" s="3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9.5" customHeight="1">
      <c r="A732" s="2"/>
      <c r="B732" s="2"/>
      <c r="C732" s="3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9.5" customHeight="1">
      <c r="A733" s="2"/>
      <c r="B733" s="2"/>
      <c r="C733" s="3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9.5" customHeight="1">
      <c r="A734" s="2"/>
      <c r="B734" s="2"/>
      <c r="C734" s="3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9.5" customHeight="1">
      <c r="A735" s="2"/>
      <c r="B735" s="2"/>
      <c r="C735" s="3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9.5" customHeight="1">
      <c r="A736" s="2"/>
      <c r="B736" s="2"/>
      <c r="C736" s="3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9.5" customHeight="1">
      <c r="A737" s="2"/>
      <c r="B737" s="2"/>
      <c r="C737" s="3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9.5" customHeight="1">
      <c r="A738" s="2"/>
      <c r="B738" s="2"/>
      <c r="C738" s="3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9.5" customHeight="1">
      <c r="A739" s="2"/>
      <c r="B739" s="2"/>
      <c r="C739" s="3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9.5" customHeight="1">
      <c r="A740" s="2"/>
      <c r="B740" s="2"/>
      <c r="C740" s="3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9.5" customHeight="1">
      <c r="A741" s="2"/>
      <c r="B741" s="2"/>
      <c r="C741" s="3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9.5" customHeight="1">
      <c r="A742" s="2"/>
      <c r="B742" s="2"/>
      <c r="C742" s="3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9.5" customHeight="1">
      <c r="A743" s="2"/>
      <c r="B743" s="2"/>
      <c r="C743" s="3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9.5" customHeight="1">
      <c r="A744" s="2"/>
      <c r="B744" s="2"/>
      <c r="C744" s="3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9.5" customHeight="1">
      <c r="A745" s="2"/>
      <c r="B745" s="2"/>
      <c r="C745" s="3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9.5" customHeight="1">
      <c r="A746" s="2"/>
      <c r="B746" s="2"/>
      <c r="C746" s="3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9.5" customHeight="1">
      <c r="A747" s="2"/>
      <c r="B747" s="2"/>
      <c r="C747" s="3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9.5" customHeight="1">
      <c r="A748" s="2"/>
      <c r="B748" s="2"/>
      <c r="C748" s="3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9.5" customHeight="1">
      <c r="A749" s="2"/>
      <c r="B749" s="2"/>
      <c r="C749" s="3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9.5" customHeight="1">
      <c r="A750" s="2"/>
      <c r="B750" s="2"/>
      <c r="C750" s="3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9.5" customHeight="1">
      <c r="A751" s="2"/>
      <c r="B751" s="2"/>
      <c r="C751" s="3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9.5" customHeight="1">
      <c r="A752" s="2"/>
      <c r="B752" s="2"/>
      <c r="C752" s="3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9.5" customHeight="1">
      <c r="A753" s="2"/>
      <c r="B753" s="2"/>
      <c r="C753" s="3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9.5" customHeight="1">
      <c r="A754" s="2"/>
      <c r="B754" s="2"/>
      <c r="C754" s="3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9.5" customHeight="1">
      <c r="A755" s="2"/>
      <c r="B755" s="2"/>
      <c r="C755" s="3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9.5" customHeight="1">
      <c r="A756" s="2"/>
      <c r="B756" s="2"/>
      <c r="C756" s="3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9.5" customHeight="1">
      <c r="A757" s="2"/>
      <c r="B757" s="2"/>
      <c r="C757" s="3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9.5" customHeight="1">
      <c r="A758" s="2"/>
      <c r="B758" s="2"/>
      <c r="C758" s="3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9.5" customHeight="1">
      <c r="A759" s="2"/>
      <c r="B759" s="2"/>
      <c r="C759" s="3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9.5" customHeight="1">
      <c r="A760" s="2"/>
      <c r="B760" s="2"/>
      <c r="C760" s="3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9.5" customHeight="1">
      <c r="A761" s="2"/>
      <c r="B761" s="2"/>
      <c r="C761" s="3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9.5" customHeight="1">
      <c r="A762" s="2"/>
      <c r="B762" s="2"/>
      <c r="C762" s="3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9.5" customHeight="1">
      <c r="A763" s="2"/>
      <c r="B763" s="2"/>
      <c r="C763" s="3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9.5" customHeight="1">
      <c r="A764" s="2"/>
      <c r="B764" s="2"/>
      <c r="C764" s="3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9.5" customHeight="1">
      <c r="A765" s="2"/>
      <c r="B765" s="2"/>
      <c r="C765" s="3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9.5" customHeight="1">
      <c r="A766" s="2"/>
      <c r="B766" s="2"/>
      <c r="C766" s="3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9.5" customHeight="1">
      <c r="A767" s="2"/>
      <c r="B767" s="2"/>
      <c r="C767" s="3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9.5" customHeight="1">
      <c r="A768" s="2"/>
      <c r="B768" s="2"/>
      <c r="C768" s="3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9.5" customHeight="1">
      <c r="A769" s="2"/>
      <c r="B769" s="2"/>
      <c r="C769" s="3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9.5" customHeight="1">
      <c r="A770" s="2"/>
      <c r="B770" s="2"/>
      <c r="C770" s="3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9.5" customHeight="1">
      <c r="A771" s="2"/>
      <c r="B771" s="2"/>
      <c r="C771" s="3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9.5" customHeight="1">
      <c r="A772" s="2"/>
      <c r="B772" s="2"/>
      <c r="C772" s="3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9.5" customHeight="1">
      <c r="A773" s="2"/>
      <c r="B773" s="2"/>
      <c r="C773" s="3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9.5" customHeight="1">
      <c r="A774" s="2"/>
      <c r="B774" s="2"/>
      <c r="C774" s="3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9.5" customHeight="1">
      <c r="A775" s="2"/>
      <c r="B775" s="2"/>
      <c r="C775" s="3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9.5" customHeight="1">
      <c r="A776" s="2"/>
      <c r="B776" s="2"/>
      <c r="C776" s="3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9.5" customHeight="1">
      <c r="A777" s="2"/>
      <c r="B777" s="2"/>
      <c r="C777" s="3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9.5" customHeight="1">
      <c r="A778" s="2"/>
      <c r="B778" s="2"/>
      <c r="C778" s="3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9.5" customHeight="1">
      <c r="A779" s="2"/>
      <c r="B779" s="2"/>
      <c r="C779" s="3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9.5" customHeight="1">
      <c r="A780" s="2"/>
      <c r="B780" s="2"/>
      <c r="C780" s="3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9.5" customHeight="1">
      <c r="A781" s="2"/>
      <c r="B781" s="2"/>
      <c r="C781" s="3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9.5" customHeight="1">
      <c r="A782" s="2"/>
      <c r="B782" s="2"/>
      <c r="C782" s="3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9.5" customHeight="1">
      <c r="A783" s="2"/>
      <c r="B783" s="2"/>
      <c r="C783" s="3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9.5" customHeight="1">
      <c r="A784" s="2"/>
      <c r="B784" s="2"/>
      <c r="C784" s="3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9.5" customHeight="1">
      <c r="A785" s="2"/>
      <c r="B785" s="2"/>
      <c r="C785" s="3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9.5" customHeight="1">
      <c r="A786" s="2"/>
      <c r="B786" s="2"/>
      <c r="C786" s="3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9.5" customHeight="1">
      <c r="A787" s="2"/>
      <c r="B787" s="2"/>
      <c r="C787" s="3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9.5" customHeight="1">
      <c r="A788" s="2"/>
      <c r="B788" s="2"/>
      <c r="C788" s="3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9.5" customHeight="1">
      <c r="A789" s="2"/>
      <c r="B789" s="2"/>
      <c r="C789" s="3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9.5" customHeight="1">
      <c r="A790" s="2"/>
      <c r="B790" s="2"/>
      <c r="C790" s="3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9.5" customHeight="1">
      <c r="A791" s="2"/>
      <c r="B791" s="2"/>
      <c r="C791" s="3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9.5" customHeight="1">
      <c r="A792" s="2"/>
      <c r="B792" s="2"/>
      <c r="C792" s="3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9.5" customHeight="1">
      <c r="A793" s="2"/>
      <c r="B793" s="2"/>
      <c r="C793" s="3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9.5" customHeight="1">
      <c r="A794" s="2"/>
      <c r="B794" s="2"/>
      <c r="C794" s="3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9.5" customHeight="1">
      <c r="A795" s="2"/>
      <c r="B795" s="2"/>
      <c r="C795" s="3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9.5" customHeight="1">
      <c r="A796" s="2"/>
      <c r="B796" s="2"/>
      <c r="C796" s="3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9.5" customHeight="1">
      <c r="A797" s="2"/>
      <c r="B797" s="2"/>
      <c r="C797" s="3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9.5" customHeight="1">
      <c r="A798" s="2"/>
      <c r="B798" s="2"/>
      <c r="C798" s="3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9.5" customHeight="1">
      <c r="A799" s="2"/>
      <c r="B799" s="2"/>
      <c r="C799" s="3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9.5" customHeight="1">
      <c r="A800" s="2"/>
      <c r="B800" s="2"/>
      <c r="C800" s="3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9.5" customHeight="1">
      <c r="A801" s="2"/>
      <c r="B801" s="2"/>
      <c r="C801" s="3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9.5" customHeight="1">
      <c r="A802" s="2"/>
      <c r="B802" s="2"/>
      <c r="C802" s="3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9.5" customHeight="1">
      <c r="A803" s="2"/>
      <c r="B803" s="2"/>
      <c r="C803" s="3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9.5" customHeight="1">
      <c r="A804" s="2"/>
      <c r="B804" s="2"/>
      <c r="C804" s="3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9.5" customHeight="1">
      <c r="A805" s="2"/>
      <c r="B805" s="2"/>
      <c r="C805" s="3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9.5" customHeight="1">
      <c r="A806" s="2"/>
      <c r="B806" s="2"/>
      <c r="C806" s="3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9.5" customHeight="1">
      <c r="A807" s="2"/>
      <c r="B807" s="2"/>
      <c r="C807" s="3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9.5" customHeight="1">
      <c r="A808" s="2"/>
      <c r="B808" s="2"/>
      <c r="C808" s="3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9.5" customHeight="1">
      <c r="A809" s="2"/>
      <c r="B809" s="2"/>
      <c r="C809" s="3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9.5" customHeight="1">
      <c r="A810" s="2"/>
      <c r="B810" s="2"/>
      <c r="C810" s="3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9.5" customHeight="1">
      <c r="A811" s="2"/>
      <c r="B811" s="2"/>
      <c r="C811" s="3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9.5" customHeight="1">
      <c r="A812" s="2"/>
      <c r="B812" s="2"/>
      <c r="C812" s="3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9.5" customHeight="1">
      <c r="A813" s="2"/>
      <c r="B813" s="2"/>
      <c r="C813" s="3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9.5" customHeight="1">
      <c r="A814" s="2"/>
      <c r="B814" s="2"/>
      <c r="C814" s="3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9.5" customHeight="1">
      <c r="A815" s="2"/>
      <c r="B815" s="2"/>
      <c r="C815" s="3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9.5" customHeight="1">
      <c r="A816" s="2"/>
      <c r="B816" s="2"/>
      <c r="C816" s="3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9.5" customHeight="1">
      <c r="A817" s="2"/>
      <c r="B817" s="2"/>
      <c r="C817" s="3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9.5" customHeight="1">
      <c r="A818" s="2"/>
      <c r="B818" s="2"/>
      <c r="C818" s="3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9.5" customHeight="1">
      <c r="A819" s="2"/>
      <c r="B819" s="2"/>
      <c r="C819" s="3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9.5" customHeight="1">
      <c r="A820" s="2"/>
      <c r="B820" s="2"/>
      <c r="C820" s="3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9.5" customHeight="1">
      <c r="A821" s="2"/>
      <c r="B821" s="2"/>
      <c r="C821" s="3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9.5" customHeight="1">
      <c r="A822" s="2"/>
      <c r="B822" s="2"/>
      <c r="C822" s="3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9.5" customHeight="1">
      <c r="A823" s="2"/>
      <c r="B823" s="2"/>
      <c r="C823" s="3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9.5" customHeight="1">
      <c r="A824" s="2"/>
      <c r="B824" s="2"/>
      <c r="C824" s="3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9.5" customHeight="1">
      <c r="A825" s="2"/>
      <c r="B825" s="2"/>
      <c r="C825" s="3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9.5" customHeight="1">
      <c r="A826" s="2"/>
      <c r="B826" s="2"/>
      <c r="C826" s="3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9.5" customHeight="1">
      <c r="A827" s="2"/>
      <c r="B827" s="2"/>
      <c r="C827" s="3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9.5" customHeight="1">
      <c r="A828" s="2"/>
      <c r="B828" s="2"/>
      <c r="C828" s="3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9.5" customHeight="1">
      <c r="A829" s="2"/>
      <c r="B829" s="2"/>
      <c r="C829" s="3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9.5" customHeight="1">
      <c r="A830" s="2"/>
      <c r="B830" s="2"/>
      <c r="C830" s="3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9.5" customHeight="1">
      <c r="A831" s="2"/>
      <c r="B831" s="2"/>
      <c r="C831" s="3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9.5" customHeight="1">
      <c r="A832" s="2"/>
      <c r="B832" s="2"/>
      <c r="C832" s="3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9.5" customHeight="1">
      <c r="A833" s="2"/>
      <c r="B833" s="2"/>
      <c r="C833" s="3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9.5" customHeight="1">
      <c r="A834" s="2"/>
      <c r="B834" s="2"/>
      <c r="C834" s="3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9.5" customHeight="1">
      <c r="A835" s="2"/>
      <c r="B835" s="2"/>
      <c r="C835" s="3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9.5" customHeight="1">
      <c r="A836" s="2"/>
      <c r="B836" s="2"/>
      <c r="C836" s="3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9.5" customHeight="1">
      <c r="A837" s="2"/>
      <c r="B837" s="2"/>
      <c r="C837" s="3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9.5" customHeight="1">
      <c r="A838" s="2"/>
      <c r="B838" s="2"/>
      <c r="C838" s="3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9.5" customHeight="1">
      <c r="A839" s="2"/>
      <c r="B839" s="2"/>
      <c r="C839" s="3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9.5" customHeight="1">
      <c r="A840" s="2"/>
      <c r="B840" s="2"/>
      <c r="C840" s="3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9.5" customHeight="1">
      <c r="A841" s="2"/>
      <c r="B841" s="2"/>
      <c r="C841" s="3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9.5" customHeight="1">
      <c r="A842" s="2"/>
      <c r="B842" s="2"/>
      <c r="C842" s="3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9.5" customHeight="1">
      <c r="A843" s="2"/>
      <c r="B843" s="2"/>
      <c r="C843" s="3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9.5" customHeight="1">
      <c r="A844" s="2"/>
      <c r="B844" s="2"/>
      <c r="C844" s="3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9.5" customHeight="1">
      <c r="A845" s="2"/>
      <c r="B845" s="2"/>
      <c r="C845" s="3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9.5" customHeight="1">
      <c r="A846" s="2"/>
      <c r="B846" s="2"/>
      <c r="C846" s="3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9.5" customHeight="1">
      <c r="A847" s="2"/>
      <c r="B847" s="2"/>
      <c r="C847" s="3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9.5" customHeight="1">
      <c r="A848" s="2"/>
      <c r="B848" s="2"/>
      <c r="C848" s="3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9.5" customHeight="1">
      <c r="A849" s="2"/>
      <c r="B849" s="2"/>
      <c r="C849" s="3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9.5" customHeight="1">
      <c r="A850" s="2"/>
      <c r="B850" s="2"/>
      <c r="C850" s="3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9.5" customHeight="1">
      <c r="A851" s="2"/>
      <c r="B851" s="2"/>
      <c r="C851" s="3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9.5" customHeight="1">
      <c r="A852" s="2"/>
      <c r="B852" s="2"/>
      <c r="C852" s="3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9.5" customHeight="1">
      <c r="A853" s="2"/>
      <c r="B853" s="2"/>
      <c r="C853" s="3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9.5" customHeight="1">
      <c r="A854" s="2"/>
      <c r="B854" s="2"/>
      <c r="C854" s="3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9.5" customHeight="1">
      <c r="A855" s="2"/>
      <c r="B855" s="2"/>
      <c r="C855" s="3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9.5" customHeight="1">
      <c r="A856" s="2"/>
      <c r="B856" s="2"/>
      <c r="C856" s="3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9.5" customHeight="1">
      <c r="A857" s="2"/>
      <c r="B857" s="2"/>
      <c r="C857" s="3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9.5" customHeight="1">
      <c r="A858" s="2"/>
      <c r="B858" s="2"/>
      <c r="C858" s="3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9.5" customHeight="1">
      <c r="A859" s="2"/>
      <c r="B859" s="2"/>
      <c r="C859" s="3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9.5" customHeight="1">
      <c r="A860" s="2"/>
      <c r="B860" s="2"/>
      <c r="C860" s="3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9.5" customHeight="1">
      <c r="A861" s="2"/>
      <c r="B861" s="2"/>
      <c r="C861" s="3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9.5" customHeight="1">
      <c r="A862" s="2"/>
      <c r="B862" s="2"/>
      <c r="C862" s="3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9.5" customHeight="1">
      <c r="A863" s="2"/>
      <c r="B863" s="2"/>
      <c r="C863" s="3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9.5" customHeight="1">
      <c r="A864" s="2"/>
      <c r="B864" s="2"/>
      <c r="C864" s="3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9.5" customHeight="1">
      <c r="A865" s="2"/>
      <c r="B865" s="2"/>
      <c r="C865" s="3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9.5" customHeight="1">
      <c r="A866" s="2"/>
      <c r="B866" s="2"/>
      <c r="C866" s="3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9.5" customHeight="1">
      <c r="A867" s="2"/>
      <c r="B867" s="2"/>
      <c r="C867" s="3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9.5" customHeight="1">
      <c r="A868" s="2"/>
      <c r="B868" s="2"/>
      <c r="C868" s="3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9.5" customHeight="1">
      <c r="A869" s="2"/>
      <c r="B869" s="2"/>
      <c r="C869" s="3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9.5" customHeight="1">
      <c r="A870" s="2"/>
      <c r="B870" s="2"/>
      <c r="C870" s="3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9.5" customHeight="1">
      <c r="A871" s="2"/>
      <c r="B871" s="2"/>
      <c r="C871" s="3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9.5" customHeight="1">
      <c r="A872" s="2"/>
      <c r="B872" s="2"/>
      <c r="C872" s="3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9.5" customHeight="1">
      <c r="A873" s="2"/>
      <c r="B873" s="2"/>
      <c r="C873" s="3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9.5" customHeight="1">
      <c r="A874" s="2"/>
      <c r="B874" s="2"/>
      <c r="C874" s="3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9.5" customHeight="1">
      <c r="A875" s="2"/>
      <c r="B875" s="2"/>
      <c r="C875" s="3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9.5" customHeight="1">
      <c r="A876" s="2"/>
      <c r="B876" s="2"/>
      <c r="C876" s="3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9.5" customHeight="1">
      <c r="A877" s="2"/>
      <c r="B877" s="2"/>
      <c r="C877" s="3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9.5" customHeight="1">
      <c r="A878" s="2"/>
      <c r="B878" s="2"/>
      <c r="C878" s="3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9.5" customHeight="1">
      <c r="A879" s="2"/>
      <c r="B879" s="2"/>
      <c r="C879" s="3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9.5" customHeight="1">
      <c r="A880" s="2"/>
      <c r="B880" s="2"/>
      <c r="C880" s="3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9.5" customHeight="1">
      <c r="A881" s="2"/>
      <c r="B881" s="2"/>
      <c r="C881" s="3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9.5" customHeight="1">
      <c r="A882" s="2"/>
      <c r="B882" s="2"/>
      <c r="C882" s="3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9.5" customHeight="1">
      <c r="A883" s="2"/>
      <c r="B883" s="2"/>
      <c r="C883" s="3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9.5" customHeight="1">
      <c r="A884" s="2"/>
      <c r="B884" s="2"/>
      <c r="C884" s="3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9.5" customHeight="1">
      <c r="A885" s="2"/>
      <c r="B885" s="2"/>
      <c r="C885" s="3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9.5" customHeight="1">
      <c r="A886" s="2"/>
      <c r="B886" s="2"/>
      <c r="C886" s="3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9.5" customHeight="1">
      <c r="A887" s="2"/>
      <c r="B887" s="2"/>
      <c r="C887" s="3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9.5" customHeight="1">
      <c r="A888" s="2"/>
      <c r="B888" s="2"/>
      <c r="C888" s="3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9.5" customHeight="1">
      <c r="A889" s="2"/>
      <c r="B889" s="2"/>
      <c r="C889" s="3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9.5" customHeight="1">
      <c r="A890" s="2"/>
      <c r="B890" s="2"/>
      <c r="C890" s="3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9.5" customHeight="1">
      <c r="A891" s="2"/>
      <c r="B891" s="2"/>
      <c r="C891" s="3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9.5" customHeight="1">
      <c r="A892" s="2"/>
      <c r="B892" s="2"/>
      <c r="C892" s="3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9.5" customHeight="1">
      <c r="A893" s="2"/>
      <c r="B893" s="2"/>
      <c r="C893" s="3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9.5" customHeight="1">
      <c r="A894" s="2"/>
      <c r="B894" s="2"/>
      <c r="C894" s="3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9.5" customHeight="1">
      <c r="A895" s="2"/>
      <c r="B895" s="2"/>
      <c r="C895" s="3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9.5" customHeight="1">
      <c r="A896" s="2"/>
      <c r="B896" s="2"/>
      <c r="C896" s="3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9.5" customHeight="1">
      <c r="A897" s="2"/>
      <c r="B897" s="2"/>
      <c r="C897" s="3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9.5" customHeight="1">
      <c r="A898" s="2"/>
      <c r="B898" s="2"/>
      <c r="C898" s="3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9.5" customHeight="1">
      <c r="A899" s="2"/>
      <c r="B899" s="2"/>
      <c r="C899" s="3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9.5" customHeight="1">
      <c r="A900" s="2"/>
      <c r="B900" s="2"/>
      <c r="C900" s="3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9.5" customHeight="1">
      <c r="A901" s="2"/>
      <c r="B901" s="2"/>
      <c r="C901" s="3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9.5" customHeight="1">
      <c r="A902" s="2"/>
      <c r="B902" s="2"/>
      <c r="C902" s="3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9.5" customHeight="1">
      <c r="A903" s="2"/>
      <c r="B903" s="2"/>
      <c r="C903" s="3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9.5" customHeight="1">
      <c r="A904" s="2"/>
      <c r="B904" s="2"/>
      <c r="C904" s="3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9.5" customHeight="1">
      <c r="A905" s="2"/>
      <c r="B905" s="2"/>
      <c r="C905" s="3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9.5" customHeight="1">
      <c r="A906" s="2"/>
      <c r="B906" s="2"/>
      <c r="C906" s="3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9.5" customHeight="1">
      <c r="A907" s="2"/>
      <c r="B907" s="2"/>
      <c r="C907" s="3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9.5" customHeight="1">
      <c r="A908" s="2"/>
      <c r="B908" s="2"/>
      <c r="C908" s="3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9.5" customHeight="1">
      <c r="A909" s="2"/>
      <c r="B909" s="2"/>
      <c r="C909" s="3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9.5" customHeight="1">
      <c r="A910" s="2"/>
      <c r="B910" s="2"/>
      <c r="C910" s="3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9.5" customHeight="1">
      <c r="A911" s="2"/>
      <c r="B911" s="2"/>
      <c r="C911" s="3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9.5" customHeight="1">
      <c r="A912" s="2"/>
      <c r="B912" s="2"/>
      <c r="C912" s="3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9.5" customHeight="1">
      <c r="A913" s="2"/>
      <c r="B913" s="2"/>
      <c r="C913" s="3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9.5" customHeight="1">
      <c r="A914" s="2"/>
      <c r="B914" s="2"/>
      <c r="C914" s="3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9.5" customHeight="1">
      <c r="A915" s="2"/>
      <c r="B915" s="2"/>
      <c r="C915" s="3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9.5" customHeight="1">
      <c r="A916" s="2"/>
      <c r="B916" s="2"/>
      <c r="C916" s="3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9.5" customHeight="1">
      <c r="A917" s="2"/>
      <c r="B917" s="2"/>
      <c r="C917" s="3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9.5" customHeight="1">
      <c r="A918" s="2"/>
      <c r="B918" s="2"/>
      <c r="C918" s="3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9.5" customHeight="1">
      <c r="A919" s="2"/>
      <c r="B919" s="2"/>
      <c r="C919" s="3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9.5" customHeight="1">
      <c r="A920" s="2"/>
      <c r="B920" s="2"/>
      <c r="C920" s="3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9.5" customHeight="1">
      <c r="A921" s="2"/>
      <c r="B921" s="2"/>
      <c r="C921" s="3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9.5" customHeight="1">
      <c r="A922" s="2"/>
      <c r="B922" s="2"/>
      <c r="C922" s="3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9.5" customHeight="1">
      <c r="A923" s="2"/>
      <c r="B923" s="2"/>
      <c r="C923" s="3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9.5" customHeight="1">
      <c r="A924" s="2"/>
      <c r="B924" s="2"/>
      <c r="C924" s="3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9.5" customHeight="1">
      <c r="A925" s="2"/>
      <c r="B925" s="2"/>
      <c r="C925" s="3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9.5" customHeight="1">
      <c r="A926" s="2"/>
      <c r="B926" s="2"/>
      <c r="C926" s="3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9.5" customHeight="1">
      <c r="A927" s="2"/>
      <c r="B927" s="2"/>
      <c r="C927" s="3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9.5" customHeight="1">
      <c r="A928" s="2"/>
      <c r="B928" s="2"/>
      <c r="C928" s="3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9.5" customHeight="1">
      <c r="A929" s="2"/>
      <c r="B929" s="2"/>
      <c r="C929" s="3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9.5" customHeight="1">
      <c r="A930" s="2"/>
      <c r="B930" s="2"/>
      <c r="C930" s="3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9.5" customHeight="1">
      <c r="A931" s="2"/>
      <c r="B931" s="2"/>
      <c r="C931" s="3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9.5" customHeight="1">
      <c r="A932" s="2"/>
      <c r="B932" s="2"/>
      <c r="C932" s="3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9.5" customHeight="1">
      <c r="A933" s="2"/>
      <c r="B933" s="2"/>
      <c r="C933" s="3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9.5" customHeight="1">
      <c r="A934" s="2"/>
      <c r="B934" s="2"/>
      <c r="C934" s="3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9.5" customHeight="1">
      <c r="A935" s="2"/>
      <c r="B935" s="2"/>
      <c r="C935" s="3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9.5" customHeight="1">
      <c r="A936" s="2"/>
      <c r="B936" s="2"/>
      <c r="C936" s="3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9.5" customHeight="1">
      <c r="A937" s="2"/>
      <c r="B937" s="2"/>
      <c r="C937" s="3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9.5" customHeight="1">
      <c r="A938" s="2"/>
      <c r="B938" s="2"/>
      <c r="C938" s="3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9.5" customHeight="1">
      <c r="A939" s="2"/>
      <c r="B939" s="2"/>
      <c r="C939" s="3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9.5" customHeight="1">
      <c r="A940" s="2"/>
      <c r="B940" s="2"/>
      <c r="C940" s="3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9.5" customHeight="1">
      <c r="A941" s="2"/>
      <c r="B941" s="2"/>
      <c r="C941" s="3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9.5" customHeight="1">
      <c r="A942" s="2"/>
      <c r="B942" s="2"/>
      <c r="C942" s="3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9.5" customHeight="1">
      <c r="A943" s="2"/>
      <c r="B943" s="2"/>
      <c r="C943" s="3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9.5" customHeight="1">
      <c r="A944" s="2"/>
      <c r="B944" s="2"/>
      <c r="C944" s="3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9.5" customHeight="1">
      <c r="A945" s="2"/>
      <c r="B945" s="2"/>
      <c r="C945" s="3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9.5" customHeight="1">
      <c r="A946" s="2"/>
      <c r="B946" s="2"/>
      <c r="C946" s="3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9.5" customHeight="1">
      <c r="A947" s="2"/>
      <c r="B947" s="2"/>
      <c r="C947" s="3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9.5" customHeight="1">
      <c r="A948" s="2"/>
      <c r="B948" s="2"/>
      <c r="C948" s="3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9.5" customHeight="1">
      <c r="A949" s="2"/>
      <c r="B949" s="2"/>
      <c r="C949" s="3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9.5" customHeight="1">
      <c r="A950" s="2"/>
      <c r="B950" s="2"/>
      <c r="C950" s="3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9.5" customHeight="1">
      <c r="A951" s="2"/>
      <c r="B951" s="2"/>
      <c r="C951" s="3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9.5" customHeight="1">
      <c r="A952" s="2"/>
      <c r="B952" s="2"/>
      <c r="C952" s="3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9.5" customHeight="1">
      <c r="A953" s="2"/>
      <c r="B953" s="2"/>
      <c r="C953" s="3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9.5" customHeight="1">
      <c r="A954" s="2"/>
      <c r="B954" s="2"/>
      <c r="C954" s="3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9.5" customHeight="1">
      <c r="A955" s="2"/>
      <c r="B955" s="2"/>
      <c r="C955" s="3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9.5" customHeight="1">
      <c r="A956" s="2"/>
      <c r="B956" s="2"/>
      <c r="C956" s="3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9.5" customHeight="1">
      <c r="A957" s="2"/>
      <c r="B957" s="2"/>
      <c r="C957" s="3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9.5" customHeight="1">
      <c r="A958" s="2"/>
      <c r="B958" s="2"/>
      <c r="C958" s="3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9.5" customHeight="1">
      <c r="A959" s="2"/>
      <c r="B959" s="2"/>
      <c r="C959" s="3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9.5" customHeight="1">
      <c r="A960" s="2"/>
      <c r="B960" s="2"/>
      <c r="C960" s="3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9.5" customHeight="1">
      <c r="A961" s="2"/>
      <c r="B961" s="2"/>
      <c r="C961" s="3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9.5" customHeight="1">
      <c r="A962" s="2"/>
      <c r="B962" s="2"/>
      <c r="C962" s="3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9.5" customHeight="1">
      <c r="A963" s="2"/>
      <c r="B963" s="2"/>
      <c r="C963" s="3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9.5" customHeight="1">
      <c r="A964" s="2"/>
      <c r="B964" s="2"/>
      <c r="C964" s="3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9.5" customHeight="1">
      <c r="A965" s="2"/>
      <c r="B965" s="2"/>
      <c r="C965" s="3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9.5" customHeight="1">
      <c r="A966" s="2"/>
      <c r="B966" s="2"/>
      <c r="C966" s="3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9.5" customHeight="1">
      <c r="A967" s="2"/>
      <c r="B967" s="2"/>
      <c r="C967" s="3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9.5" customHeight="1">
      <c r="A968" s="2"/>
      <c r="B968" s="2"/>
      <c r="C968" s="3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9.5" customHeight="1">
      <c r="A969" s="2"/>
      <c r="B969" s="2"/>
      <c r="C969" s="3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9.5" customHeight="1">
      <c r="A970" s="2"/>
      <c r="B970" s="2"/>
      <c r="C970" s="3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9.5" customHeight="1">
      <c r="A971" s="2"/>
      <c r="B971" s="2"/>
      <c r="C971" s="3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9.5" customHeight="1">
      <c r="A972" s="2"/>
      <c r="B972" s="2"/>
      <c r="C972" s="3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9.5" customHeight="1">
      <c r="A973" s="2"/>
      <c r="B973" s="2"/>
      <c r="C973" s="3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9.5" customHeight="1">
      <c r="A974" s="2"/>
      <c r="B974" s="2"/>
      <c r="C974" s="3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9.5" customHeight="1">
      <c r="A975" s="2"/>
      <c r="B975" s="2"/>
      <c r="C975" s="3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9.5" customHeight="1">
      <c r="A976" s="2"/>
      <c r="B976" s="2"/>
      <c r="C976" s="3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9.5" customHeight="1">
      <c r="A977" s="2"/>
      <c r="B977" s="2"/>
      <c r="C977" s="3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9.5" customHeight="1">
      <c r="A978" s="2"/>
      <c r="B978" s="2"/>
      <c r="C978" s="3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9.5" customHeight="1">
      <c r="A979" s="2"/>
      <c r="B979" s="2"/>
      <c r="C979" s="3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9.5" customHeight="1">
      <c r="A980" s="2"/>
      <c r="B980" s="2"/>
      <c r="C980" s="3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9.5" customHeight="1">
      <c r="A981" s="2"/>
      <c r="B981" s="2"/>
      <c r="C981" s="3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9.5" customHeight="1">
      <c r="A982" s="2"/>
      <c r="B982" s="2"/>
      <c r="C982" s="3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9.5" customHeight="1">
      <c r="A983" s="2"/>
      <c r="B983" s="2"/>
      <c r="C983" s="3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9.5" customHeight="1">
      <c r="A984" s="2"/>
      <c r="B984" s="2"/>
      <c r="C984" s="3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9.5" customHeight="1">
      <c r="A985" s="2"/>
      <c r="B985" s="2"/>
      <c r="C985" s="3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9.5" customHeight="1">
      <c r="A986" s="2"/>
      <c r="B986" s="2"/>
      <c r="C986" s="3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9.5" customHeight="1">
      <c r="A987" s="2"/>
      <c r="B987" s="2"/>
      <c r="C987" s="3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9.5" customHeight="1">
      <c r="A988" s="2"/>
      <c r="B988" s="2"/>
      <c r="C988" s="3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9.5" customHeight="1">
      <c r="A989" s="2"/>
      <c r="B989" s="2"/>
      <c r="C989" s="3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9.5" customHeight="1">
      <c r="A990" s="2"/>
      <c r="B990" s="2"/>
      <c r="C990" s="3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9.5" customHeight="1">
      <c r="A991" s="2"/>
      <c r="B991" s="2"/>
      <c r="C991" s="3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</sheetData>
  <mergeCells count="1">
    <mergeCell ref="A2:B2"/>
  </mergeCells>
  <phoneticPr fontId="2"/>
  <dataValidations count="3">
    <dataValidation type="list" allowBlank="1" showInputMessage="1" showErrorMessage="1" sqref="D5:W5">
      <formula1>$A$75:$A$98</formula1>
    </dataValidation>
    <dataValidation type="list" allowBlank="1" showInputMessage="1" showErrorMessage="1" sqref="D13:W13">
      <formula1>$A$67:$A$72</formula1>
    </dataValidation>
    <dataValidation type="list" allowBlank="1" showInputMessage="1" showErrorMessage="1" sqref="D15:W15">
      <formula1>$A$61:$A$64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24</vt:i4>
      </vt:variant>
    </vt:vector>
  </HeadingPairs>
  <TitlesOfParts>
    <vt:vector size="24" baseType="lpstr">
      <vt:lpstr>農産物</vt:lpstr>
      <vt:lpstr>畜産物</vt:lpstr>
      <vt:lpstr>水産物</vt:lpstr>
      <vt:lpstr>アルコール飲料（日本酒）</vt:lpstr>
      <vt:lpstr>アルコール飲料（焼酎）</vt:lpstr>
      <vt:lpstr>アルコール飲料（ワイン・スパークリングワイン）</vt:lpstr>
      <vt:lpstr>アルコール飲料（ビール・発泡酒）</vt:lpstr>
      <vt:lpstr>アルコール飲料（その他）</vt:lpstr>
      <vt:lpstr>ノンアンコール飲料</vt:lpstr>
      <vt:lpstr>穀物</vt:lpstr>
      <vt:lpstr>穀物加工品</vt:lpstr>
      <vt:lpstr>農産物加工品</vt:lpstr>
      <vt:lpstr>水産物加工品</vt:lpstr>
      <vt:lpstr>畜産物加工品</vt:lpstr>
      <vt:lpstr>食用油</vt:lpstr>
      <vt:lpstr>珍味</vt:lpstr>
      <vt:lpstr>ビン・缶詰</vt:lpstr>
      <vt:lpstr>冷凍食品</vt:lpstr>
      <vt:lpstr>水物</vt:lpstr>
      <vt:lpstr>惣菜類</vt:lpstr>
      <vt:lpstr>調理品</vt:lpstr>
      <vt:lpstr>調味料</vt:lpstr>
      <vt:lpstr>乳製品</vt:lpstr>
      <vt:lpstr>菓子類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kazue_sakata</dc:creator>
  <cp:lastModifiedBy>kazue_sakata</cp:lastModifiedBy>
  <dcterms:created xsi:type="dcterms:W3CDTF">2017-07-21T04:23:45Z</dcterms:created>
  <dcterms:modified xsi:type="dcterms:W3CDTF">2017-12-21T07:22:52Z</dcterms:modified>
</cp:coreProperties>
</file>